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15075" activeTab="3"/>
  </bookViews>
  <sheets>
    <sheet name="stats" sheetId="1" r:id="rId1"/>
    <sheet name="2014-05-26" sheetId="2" r:id="rId2"/>
    <sheet name="2014-06-02" sheetId="3" r:id="rId3"/>
    <sheet name="2014-06-21" sheetId="4" r:id="rId4"/>
  </sheets>
  <calcPr calcId="124519"/>
</workbook>
</file>

<file path=xl/sharedStrings.xml><?xml version="1.0" encoding="utf-8"?>
<sst xmlns="http://schemas.openxmlformats.org/spreadsheetml/2006/main" count="159" uniqueCount="36">
  <si>
    <t>Combinations</t>
  </si>
  <si>
    <t xml:space="preserve">SNPs only </t>
  </si>
  <si>
    <t>q=</t>
  </si>
  <si>
    <t>limit=</t>
  </si>
  <si>
    <t xml:space="preserve">Indels only </t>
  </si>
  <si>
    <t>Distance</t>
  </si>
  <si>
    <t>#</t>
  </si>
  <si>
    <t xml:space="preserve">SNPs and Indels </t>
  </si>
  <si>
    <t>q=16</t>
  </si>
  <si>
    <t>Number of variants</t>
  </si>
  <si>
    <t>q=201</t>
  </si>
  <si>
    <t xml:space="preserve">IndelLength </t>
  </si>
  <si>
    <t>Length</t>
  </si>
  <si>
    <t>Number of variants per position</t>
  </si>
  <si>
    <t xml:space="preserve">Many variants in one window </t>
  </si>
  <si>
    <t>SNPs</t>
  </si>
  <si>
    <t>Indels</t>
  </si>
  <si>
    <t>data</t>
  </si>
  <si>
    <t>no limit</t>
  </si>
  <si>
    <t>Number of sequences with variants on all positions</t>
  </si>
  <si>
    <t>Length=</t>
  </si>
  <si>
    <t>Allowed gap length=</t>
  </si>
  <si>
    <t xml:space="preserve">Chromosome length </t>
  </si>
  <si>
    <t>Chromosome</t>
  </si>
  <si>
    <t>X</t>
  </si>
  <si>
    <t>Y</t>
  </si>
  <si>
    <t xml:space="preserve">Positions with many variants (100 variants in 200 base pairs) </t>
  </si>
  <si>
    <t>Position</t>
  </si>
  <si>
    <t>Variants</t>
  </si>
  <si>
    <t xml:space="preserve">Positions with many variants (1000 variants in 2000 base pairs) </t>
  </si>
  <si>
    <t xml:space="preserve">Positions with many variants (10000 variants in 20000 base pairs) </t>
  </si>
  <si>
    <t>gap=0</t>
  </si>
  <si>
    <t>gap=1</t>
  </si>
  <si>
    <t>gap=2</t>
  </si>
  <si>
    <t>gap=3</t>
  </si>
  <si>
    <t>gap=4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</si>
</sst>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stats!$B$4:$B$19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3264310000</c:v>
                </c:pt>
                <c:pt idx="3">
                  <c:v>3324640000</c:v>
                </c:pt>
                <c:pt idx="4">
                  <c:v>3386670000</c:v>
                </c:pt>
                <c:pt idx="5">
                  <c:v>3450220000</c:v>
                </c:pt>
                <c:pt idx="6">
                  <c:v>3515390000</c:v>
                </c:pt>
                <c:pt idx="7">
                  <c:v>3582090000</c:v>
                </c:pt>
                <c:pt idx="8">
                  <c:v>3650360000</c:v>
                </c:pt>
                <c:pt idx="9">
                  <c:v>3720190000</c:v>
                </c:pt>
                <c:pt idx="10">
                  <c:v>3791580000</c:v>
                </c:pt>
                <c:pt idx="11">
                  <c:v>3864500000</c:v>
                </c:pt>
                <c:pt idx="12">
                  <c:v>3938990000</c:v>
                </c:pt>
                <c:pt idx="13">
                  <c:v>4014990000</c:v>
                </c:pt>
                <c:pt idx="14">
                  <c:v>4092490000</c:v>
                </c:pt>
                <c:pt idx="15">
                  <c:v>4171490000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stats!$D$4:$D$19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3325880000</c:v>
                </c:pt>
                <c:pt idx="4">
                  <c:v>3389900000</c:v>
                </c:pt>
                <c:pt idx="5">
                  <c:v>3455970000</c:v>
                </c:pt>
                <c:pt idx="6">
                  <c:v>3524350000</c:v>
                </c:pt>
                <c:pt idx="7">
                  <c:v>3595130000</c:v>
                </c:pt>
                <c:pt idx="8">
                  <c:v>3668450000</c:v>
                </c:pt>
                <c:pt idx="9">
                  <c:v>3744040000</c:v>
                </c:pt>
                <c:pt idx="10">
                  <c:v>3821860000</c:v>
                </c:pt>
                <c:pt idx="11">
                  <c:v>3901810000</c:v>
                </c:pt>
                <c:pt idx="12">
                  <c:v>3984270000</c:v>
                </c:pt>
                <c:pt idx="13">
                  <c:v>4069110000</c:v>
                </c:pt>
                <c:pt idx="14">
                  <c:v>4156600000</c:v>
                </c:pt>
                <c:pt idx="15">
                  <c:v>4246830000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stats!$F$4:$F$19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3325910000</c:v>
                </c:pt>
                <c:pt idx="4">
                  <c:v>3391370000</c:v>
                </c:pt>
                <c:pt idx="5">
                  <c:v>3464900000</c:v>
                </c:pt>
                <c:pt idx="6">
                  <c:v>3548090000</c:v>
                </c:pt>
                <c:pt idx="7">
                  <c:v>3634950000</c:v>
                </c:pt>
                <c:pt idx="8">
                  <c:v>3725540000</c:v>
                </c:pt>
                <c:pt idx="9">
                  <c:v>3820410000</c:v>
                </c:pt>
                <c:pt idx="10">
                  <c:v>3920550000</c:v>
                </c:pt>
                <c:pt idx="11">
                  <c:v>4027390000</c:v>
                </c:pt>
                <c:pt idx="12">
                  <c:v>4141820000</c:v>
                </c:pt>
                <c:pt idx="13">
                  <c:v>4262650000</c:v>
                </c:pt>
                <c:pt idx="14">
                  <c:v>4388630000</c:v>
                </c:pt>
                <c:pt idx="15">
                  <c:v>4518000000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stats!$H$4:$H$19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3325910000</c:v>
                </c:pt>
                <c:pt idx="4">
                  <c:v>3391370000</c:v>
                </c:pt>
                <c:pt idx="5">
                  <c:v>3465170000</c:v>
                </c:pt>
                <c:pt idx="6">
                  <c:v>3561130000</c:v>
                </c:pt>
                <c:pt idx="7">
                  <c:v>3720120000</c:v>
                </c:pt>
                <c:pt idx="8">
                  <c:v>3970050000</c:v>
                </c:pt>
                <c:pt idx="9">
                  <c:v>4242820000</c:v>
                </c:pt>
                <c:pt idx="10">
                  <c:v>4517670000</c:v>
                </c:pt>
                <c:pt idx="11">
                  <c:v>4810140000</c:v>
                </c:pt>
                <c:pt idx="12">
                  <c:v>5118570000</c:v>
                </c:pt>
                <c:pt idx="13">
                  <c:v>5449210000</c:v>
                </c:pt>
                <c:pt idx="14">
                  <c:v>5807030000</c:v>
                </c:pt>
                <c:pt idx="15">
                  <c:v>6206510000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stats!$I$3</c:f>
              <c:strCache>
                <c:ptCount val="1"/>
                <c:pt idx="0">
                  <c:v>no limit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stats!$I$4:$I$19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3325910000</c:v>
                </c:pt>
                <c:pt idx="4">
                  <c:v>3391370000</c:v>
                </c:pt>
                <c:pt idx="5">
                  <c:v>3465170000</c:v>
                </c:pt>
                <c:pt idx="6">
                  <c:v>3561130000</c:v>
                </c:pt>
                <c:pt idx="7">
                  <c:v>3723020000</c:v>
                </c:pt>
                <c:pt idx="8">
                  <c:v>4095630000</c:v>
                </c:pt>
                <c:pt idx="9">
                  <c:v>5159350000</c:v>
                </c:pt>
                <c:pt idx="10">
                  <c:v>8541620000</c:v>
                </c:pt>
                <c:pt idx="11">
                  <c:v>19736400000</c:v>
                </c:pt>
                <c:pt idx="12">
                  <c:v>57594600000</c:v>
                </c:pt>
                <c:pt idx="13">
                  <c:v>187076000000</c:v>
                </c:pt>
                <c:pt idx="14">
                  <c:v>632078000000</c:v>
                </c:pt>
                <c:pt idx="15">
                  <c:v>2168430000000</c:v>
                </c:pt>
              </c:numCache>
            </c:numRef>
          </c:yVal>
          <c:smooth val="1"/>
        </c:ser>
        <c:axId val="139105408"/>
        <c:axId val="139107712"/>
      </c:scatterChart>
      <c:valAx>
        <c:axId val="139105408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107712"/>
        <c:crosses val="autoZero"/>
        <c:crossBetween val="midCat"/>
        <c:majorUnit val="5"/>
        <c:minorUnit val="1"/>
      </c:valAx>
      <c:valAx>
        <c:axId val="139107712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39105408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Anzahl</a:t>
            </a:r>
            <a:r>
              <a:rPr lang="en-US" baseline="0"/>
              <a:t> der Varianten pro Position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stats!$B$1357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stats!$A$1359:$A$1366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stats!$B$1359:$B$1366</c:f>
              <c:numCache>
                <c:formatCode>General</c:formatCode>
                <c:ptCount val="8"/>
                <c:pt idx="0">
                  <c:v>53370027</c:v>
                </c:pt>
                <c:pt idx="1">
                  <c:v>368646</c:v>
                </c:pt>
                <c:pt idx="2">
                  <c:v>14712</c:v>
                </c:pt>
                <c:pt idx="3">
                  <c:v>292</c:v>
                </c:pt>
                <c:pt idx="4">
                  <c:v>69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stats!$B$1368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stats!$A$1370:$A$1400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stats!$B$1370:$B$1400</c:f>
              <c:numCache>
                <c:formatCode>General</c:formatCode>
                <c:ptCount val="31"/>
                <c:pt idx="0">
                  <c:v>4894469</c:v>
                </c:pt>
                <c:pt idx="1">
                  <c:v>1112030</c:v>
                </c:pt>
                <c:pt idx="2">
                  <c:v>269565</c:v>
                </c:pt>
                <c:pt idx="3">
                  <c:v>97980</c:v>
                </c:pt>
                <c:pt idx="4">
                  <c:v>45692</c:v>
                </c:pt>
                <c:pt idx="5">
                  <c:v>23756</c:v>
                </c:pt>
                <c:pt idx="6">
                  <c:v>11986</c:v>
                </c:pt>
                <c:pt idx="7">
                  <c:v>6508</c:v>
                </c:pt>
                <c:pt idx="8">
                  <c:v>3407</c:v>
                </c:pt>
                <c:pt idx="9">
                  <c:v>1941</c:v>
                </c:pt>
                <c:pt idx="10">
                  <c:v>1058</c:v>
                </c:pt>
                <c:pt idx="11">
                  <c:v>626</c:v>
                </c:pt>
                <c:pt idx="12">
                  <c:v>358</c:v>
                </c:pt>
                <c:pt idx="13">
                  <c:v>229</c:v>
                </c:pt>
                <c:pt idx="14">
                  <c:v>139</c:v>
                </c:pt>
                <c:pt idx="15">
                  <c:v>83</c:v>
                </c:pt>
                <c:pt idx="16">
                  <c:v>55</c:v>
                </c:pt>
                <c:pt idx="17">
                  <c:v>30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9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yVal>
          <c:smooth val="1"/>
        </c:ser>
        <c:axId val="139813248"/>
        <c:axId val="139815168"/>
      </c:scatterChart>
      <c:valAx>
        <c:axId val="139813248"/>
        <c:scaling>
          <c:orientation val="minMax"/>
          <c:max val="3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815168"/>
        <c:crossesAt val="0.1"/>
        <c:crossBetween val="midCat"/>
        <c:majorUnit val="5"/>
        <c:minorUnit val="1"/>
      </c:valAx>
      <c:valAx>
        <c:axId val="1398151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39813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Länge von Sequenzen</a:t>
            </a:r>
            <a:r>
              <a:rPr lang="de-DE" baseline="0"/>
              <a:t> mit vielen Varianten (SNPs only)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stats!$B$1608</c:f>
              <c:strCache>
                <c:ptCount val="1"/>
                <c:pt idx="0">
                  <c:v>gap=0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stats!$B$1609:$B$1653</c:f>
              <c:numCache>
                <c:formatCode>0.00E+00</c:formatCode>
                <c:ptCount val="45"/>
                <c:pt idx="0">
                  <c:v>49045100</c:v>
                </c:pt>
                <c:pt idx="1">
                  <c:v>2056320</c:v>
                </c:pt>
                <c:pt idx="2" formatCode="General">
                  <c:v>150274</c:v>
                </c:pt>
                <c:pt idx="3" formatCode="General">
                  <c:v>20519</c:v>
                </c:pt>
                <c:pt idx="4" formatCode="General">
                  <c:v>4512</c:v>
                </c:pt>
                <c:pt idx="5" formatCode="General">
                  <c:v>1602</c:v>
                </c:pt>
                <c:pt idx="6" formatCode="General">
                  <c:v>795</c:v>
                </c:pt>
                <c:pt idx="7" formatCode="General">
                  <c:v>480</c:v>
                </c:pt>
                <c:pt idx="8" formatCode="General">
                  <c:v>288</c:v>
                </c:pt>
                <c:pt idx="9" formatCode="General">
                  <c:v>208</c:v>
                </c:pt>
                <c:pt idx="10" formatCode="General">
                  <c:v>153</c:v>
                </c:pt>
                <c:pt idx="11" formatCode="General">
                  <c:v>100</c:v>
                </c:pt>
                <c:pt idx="12" formatCode="General">
                  <c:v>58</c:v>
                </c:pt>
                <c:pt idx="13" formatCode="General">
                  <c:v>55</c:v>
                </c:pt>
                <c:pt idx="14" formatCode="General">
                  <c:v>43.5</c:v>
                </c:pt>
                <c:pt idx="15" formatCode="General">
                  <c:v>30</c:v>
                </c:pt>
                <c:pt idx="16" formatCode="General">
                  <c:v>15.5</c:v>
                </c:pt>
                <c:pt idx="17" formatCode="General">
                  <c:v>10</c:v>
                </c:pt>
                <c:pt idx="18" formatCode="General">
                  <c:v>7.5</c:v>
                </c:pt>
                <c:pt idx="19" formatCode="General">
                  <c:v>7</c:v>
                </c:pt>
                <c:pt idx="20" formatCode="General">
                  <c:v>7</c:v>
                </c:pt>
                <c:pt idx="21" formatCode="General">
                  <c:v>5.5</c:v>
                </c:pt>
                <c:pt idx="22" formatCode="General">
                  <c:v>3</c:v>
                </c:pt>
                <c:pt idx="23" formatCode="General">
                  <c:v>3.75</c:v>
                </c:pt>
                <c:pt idx="24" formatCode="General">
                  <c:v>1.75</c:v>
                </c:pt>
                <c:pt idx="25" formatCode="General">
                  <c:v>2</c:v>
                </c:pt>
                <c:pt idx="26" formatCode="General">
                  <c:v>1.4</c:v>
                </c:pt>
                <c:pt idx="27" formatCode="General">
                  <c:v>1.5</c:v>
                </c:pt>
                <c:pt idx="28" formatCode="General">
                  <c:v>0.83333299999999999</c:v>
                </c:pt>
                <c:pt idx="29" formatCode="General">
                  <c:v>0.33333299999999999</c:v>
                </c:pt>
                <c:pt idx="30" formatCode="General">
                  <c:v>0.875</c:v>
                </c:pt>
                <c:pt idx="31" formatCode="General">
                  <c:v>0</c:v>
                </c:pt>
                <c:pt idx="32" formatCode="General">
                  <c:v>0.33333299999999999</c:v>
                </c:pt>
                <c:pt idx="33" formatCode="General">
                  <c:v>0.33333299999999999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7.6923099999999994E-2</c:v>
                </c:pt>
                <c:pt idx="37" formatCode="General">
                  <c:v>0.14285700000000001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7.1428599999999995E-2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stats!$D$1608</c:f>
              <c:strCache>
                <c:ptCount val="1"/>
                <c:pt idx="0">
                  <c:v>gap=2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stats!$D$1609:$D$1653</c:f>
              <c:numCache>
                <c:formatCode>0.00E+00</c:formatCode>
                <c:ptCount val="45"/>
                <c:pt idx="0">
                  <c:v>44551500</c:v>
                </c:pt>
                <c:pt idx="1">
                  <c:v>3649100</c:v>
                </c:pt>
                <c:pt idx="2" formatCode="General">
                  <c:v>427983</c:v>
                </c:pt>
                <c:pt idx="3" formatCode="General">
                  <c:v>82564</c:v>
                </c:pt>
                <c:pt idx="4" formatCode="General">
                  <c:v>22438</c:v>
                </c:pt>
                <c:pt idx="5" formatCode="General">
                  <c:v>8168</c:v>
                </c:pt>
                <c:pt idx="6" formatCode="General">
                  <c:v>3558</c:v>
                </c:pt>
                <c:pt idx="7" formatCode="General">
                  <c:v>1804</c:v>
                </c:pt>
                <c:pt idx="8" formatCode="General">
                  <c:v>1013</c:v>
                </c:pt>
                <c:pt idx="9" formatCode="General">
                  <c:v>619</c:v>
                </c:pt>
                <c:pt idx="10" formatCode="General">
                  <c:v>326</c:v>
                </c:pt>
                <c:pt idx="11" formatCode="General">
                  <c:v>243.5</c:v>
                </c:pt>
                <c:pt idx="12" formatCode="General">
                  <c:v>134</c:v>
                </c:pt>
                <c:pt idx="13" formatCode="General">
                  <c:v>123</c:v>
                </c:pt>
                <c:pt idx="14" formatCode="General">
                  <c:v>97</c:v>
                </c:pt>
                <c:pt idx="15" formatCode="General">
                  <c:v>73</c:v>
                </c:pt>
                <c:pt idx="16" formatCode="General">
                  <c:v>49.5</c:v>
                </c:pt>
                <c:pt idx="17" formatCode="General">
                  <c:v>43.5</c:v>
                </c:pt>
                <c:pt idx="18" formatCode="General">
                  <c:v>40.5</c:v>
                </c:pt>
                <c:pt idx="19" formatCode="General">
                  <c:v>33.333300000000001</c:v>
                </c:pt>
                <c:pt idx="20" formatCode="General">
                  <c:v>22.5</c:v>
                </c:pt>
                <c:pt idx="21" formatCode="General">
                  <c:v>20</c:v>
                </c:pt>
                <c:pt idx="22" formatCode="General">
                  <c:v>12.666700000000001</c:v>
                </c:pt>
                <c:pt idx="23" formatCode="General">
                  <c:v>14</c:v>
                </c:pt>
                <c:pt idx="24" formatCode="General">
                  <c:v>13.75</c:v>
                </c:pt>
                <c:pt idx="25" formatCode="General">
                  <c:v>8.5</c:v>
                </c:pt>
                <c:pt idx="26" formatCode="General">
                  <c:v>8</c:v>
                </c:pt>
                <c:pt idx="27" formatCode="General">
                  <c:v>7.5</c:v>
                </c:pt>
                <c:pt idx="28" formatCode="General">
                  <c:v>4.6666699999999999</c:v>
                </c:pt>
                <c:pt idx="29" formatCode="General">
                  <c:v>5</c:v>
                </c:pt>
                <c:pt idx="30" formatCode="General">
                  <c:v>2</c:v>
                </c:pt>
                <c:pt idx="31" formatCode="General">
                  <c:v>3.75</c:v>
                </c:pt>
                <c:pt idx="32" formatCode="General">
                  <c:v>2</c:v>
                </c:pt>
                <c:pt idx="33" formatCode="General">
                  <c:v>1.88889</c:v>
                </c:pt>
                <c:pt idx="34" formatCode="General">
                  <c:v>1.63636</c:v>
                </c:pt>
                <c:pt idx="35" formatCode="General">
                  <c:v>1.0833299999999999</c:v>
                </c:pt>
                <c:pt idx="36" formatCode="General">
                  <c:v>0.69230800000000003</c:v>
                </c:pt>
                <c:pt idx="37" formatCode="General">
                  <c:v>0.57142899999999996</c:v>
                </c:pt>
                <c:pt idx="38" formatCode="General">
                  <c:v>0.66666700000000001</c:v>
                </c:pt>
                <c:pt idx="39" formatCode="General">
                  <c:v>0.27777800000000002</c:v>
                </c:pt>
                <c:pt idx="40" formatCode="General">
                  <c:v>0.222222</c:v>
                </c:pt>
                <c:pt idx="41" formatCode="General">
                  <c:v>0.28571400000000002</c:v>
                </c:pt>
                <c:pt idx="42" formatCode="General">
                  <c:v>0.17391300000000001</c:v>
                </c:pt>
                <c:pt idx="43" formatCode="General">
                  <c:v>0.16</c:v>
                </c:pt>
                <c:pt idx="44" formatCode="General">
                  <c:v>0.107143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stats!$F$1608</c:f>
              <c:strCache>
                <c:ptCount val="1"/>
                <c:pt idx="0">
                  <c:v>gap=4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stats!$F$1609:$F$1653</c:f>
              <c:numCache>
                <c:formatCode>0.00E+00</c:formatCode>
                <c:ptCount val="45"/>
                <c:pt idx="0">
                  <c:v>40810200</c:v>
                </c:pt>
                <c:pt idx="1">
                  <c:v>4769490</c:v>
                </c:pt>
                <c:pt idx="2" formatCode="General">
                  <c:v>719286</c:v>
                </c:pt>
                <c:pt idx="3" formatCode="General">
                  <c:v>157273</c:v>
                </c:pt>
                <c:pt idx="4" formatCode="General">
                  <c:v>47434</c:v>
                </c:pt>
                <c:pt idx="5" formatCode="General">
                  <c:v>18770</c:v>
                </c:pt>
                <c:pt idx="6" formatCode="General">
                  <c:v>8999</c:v>
                </c:pt>
                <c:pt idx="7" formatCode="General">
                  <c:v>4684</c:v>
                </c:pt>
                <c:pt idx="8" formatCode="General">
                  <c:v>2653</c:v>
                </c:pt>
                <c:pt idx="9" formatCode="General">
                  <c:v>1682</c:v>
                </c:pt>
                <c:pt idx="10" formatCode="General">
                  <c:v>990</c:v>
                </c:pt>
                <c:pt idx="11" formatCode="General">
                  <c:v>596</c:v>
                </c:pt>
                <c:pt idx="12" formatCode="General">
                  <c:v>358</c:v>
                </c:pt>
                <c:pt idx="13" formatCode="General">
                  <c:v>269</c:v>
                </c:pt>
                <c:pt idx="14" formatCode="General">
                  <c:v>193</c:v>
                </c:pt>
                <c:pt idx="15" formatCode="General">
                  <c:v>113</c:v>
                </c:pt>
                <c:pt idx="16" formatCode="General">
                  <c:v>88</c:v>
                </c:pt>
                <c:pt idx="17" formatCode="General">
                  <c:v>58.5</c:v>
                </c:pt>
                <c:pt idx="18" formatCode="General">
                  <c:v>46</c:v>
                </c:pt>
                <c:pt idx="19" formatCode="General">
                  <c:v>37.666699999999999</c:v>
                </c:pt>
                <c:pt idx="20" formatCode="General">
                  <c:v>27.5</c:v>
                </c:pt>
                <c:pt idx="21" formatCode="General">
                  <c:v>15.5</c:v>
                </c:pt>
                <c:pt idx="22" formatCode="General">
                  <c:v>10.333299999999999</c:v>
                </c:pt>
                <c:pt idx="23" formatCode="General">
                  <c:v>11.5</c:v>
                </c:pt>
                <c:pt idx="24" formatCode="General">
                  <c:v>11.75</c:v>
                </c:pt>
                <c:pt idx="25" formatCode="General">
                  <c:v>6.75</c:v>
                </c:pt>
                <c:pt idx="26" formatCode="General">
                  <c:v>6.8</c:v>
                </c:pt>
                <c:pt idx="27" formatCode="General">
                  <c:v>5.6666699999999999</c:v>
                </c:pt>
                <c:pt idx="28" formatCode="General">
                  <c:v>4.5</c:v>
                </c:pt>
                <c:pt idx="29" formatCode="General">
                  <c:v>2</c:v>
                </c:pt>
                <c:pt idx="30" formatCode="General">
                  <c:v>1.875</c:v>
                </c:pt>
                <c:pt idx="31" formatCode="General">
                  <c:v>2.375</c:v>
                </c:pt>
                <c:pt idx="32" formatCode="General">
                  <c:v>1.4444399999999999</c:v>
                </c:pt>
                <c:pt idx="33" formatCode="General">
                  <c:v>1.2222200000000001</c:v>
                </c:pt>
                <c:pt idx="34" formatCode="General">
                  <c:v>2</c:v>
                </c:pt>
                <c:pt idx="35" formatCode="General">
                  <c:v>1.5</c:v>
                </c:pt>
                <c:pt idx="36" formatCode="General">
                  <c:v>0.61538499999999996</c:v>
                </c:pt>
                <c:pt idx="37" formatCode="General">
                  <c:v>0.57142899999999996</c:v>
                </c:pt>
                <c:pt idx="38" formatCode="General">
                  <c:v>0.6</c:v>
                </c:pt>
                <c:pt idx="39" formatCode="General">
                  <c:v>0.72222200000000003</c:v>
                </c:pt>
                <c:pt idx="40" formatCode="General">
                  <c:v>0.66666700000000001</c:v>
                </c:pt>
                <c:pt idx="41" formatCode="General">
                  <c:v>0.57142899999999996</c:v>
                </c:pt>
                <c:pt idx="42" formatCode="General">
                  <c:v>0.65217400000000003</c:v>
                </c:pt>
                <c:pt idx="43" formatCode="General">
                  <c:v>0.2</c:v>
                </c:pt>
                <c:pt idx="44" formatCode="General">
                  <c:v>0.28571400000000002</c:v>
                </c:pt>
              </c:numCache>
            </c:numRef>
          </c:yVal>
          <c:smooth val="1"/>
        </c:ser>
        <c:axId val="146319232"/>
        <c:axId val="146321408"/>
      </c:scatterChart>
      <c:valAx>
        <c:axId val="146319232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321408"/>
        <c:crossesAt val="1.0000000000000005E-2"/>
        <c:crossBetween val="midCat"/>
      </c:valAx>
      <c:valAx>
        <c:axId val="146321408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46319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Länge von Sequenzen</a:t>
            </a:r>
            <a:r>
              <a:rPr lang="de-DE" baseline="0"/>
              <a:t> mit vielen Varianten (SNPs + Indels)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stats!$B$1778</c:f>
              <c:strCache>
                <c:ptCount val="1"/>
                <c:pt idx="0">
                  <c:v>gap=0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stats!$B$1779:$B$1823</c:f>
              <c:numCache>
                <c:formatCode>0.00E+00</c:formatCode>
                <c:ptCount val="45"/>
                <c:pt idx="0">
                  <c:v>52515300</c:v>
                </c:pt>
                <c:pt idx="1">
                  <c:v>2710780</c:v>
                </c:pt>
                <c:pt idx="2" formatCode="General">
                  <c:v>335034</c:v>
                </c:pt>
                <c:pt idx="3" formatCode="General">
                  <c:v>74119</c:v>
                </c:pt>
                <c:pt idx="4" formatCode="General">
                  <c:v>25879</c:v>
                </c:pt>
                <c:pt idx="5" formatCode="General">
                  <c:v>8635</c:v>
                </c:pt>
                <c:pt idx="6" formatCode="General">
                  <c:v>4126</c:v>
                </c:pt>
                <c:pt idx="7" formatCode="General">
                  <c:v>1904</c:v>
                </c:pt>
                <c:pt idx="8" formatCode="General">
                  <c:v>1156</c:v>
                </c:pt>
                <c:pt idx="9" formatCode="General">
                  <c:v>777</c:v>
                </c:pt>
                <c:pt idx="10" formatCode="General">
                  <c:v>518</c:v>
                </c:pt>
                <c:pt idx="11" formatCode="General">
                  <c:v>329.5</c:v>
                </c:pt>
                <c:pt idx="12" formatCode="General">
                  <c:v>202</c:v>
                </c:pt>
                <c:pt idx="13" formatCode="General">
                  <c:v>187</c:v>
                </c:pt>
                <c:pt idx="14" formatCode="General">
                  <c:v>118.5</c:v>
                </c:pt>
                <c:pt idx="15" formatCode="General">
                  <c:v>82.5</c:v>
                </c:pt>
                <c:pt idx="16" formatCode="General">
                  <c:v>57.5</c:v>
                </c:pt>
                <c:pt idx="17" formatCode="General">
                  <c:v>40</c:v>
                </c:pt>
                <c:pt idx="18" formatCode="General">
                  <c:v>30</c:v>
                </c:pt>
                <c:pt idx="19" formatCode="General">
                  <c:v>16.666699999999999</c:v>
                </c:pt>
                <c:pt idx="20" formatCode="General">
                  <c:v>14</c:v>
                </c:pt>
                <c:pt idx="21" formatCode="General">
                  <c:v>7.75</c:v>
                </c:pt>
                <c:pt idx="22" formatCode="General">
                  <c:v>7</c:v>
                </c:pt>
                <c:pt idx="23" formatCode="General">
                  <c:v>4.75</c:v>
                </c:pt>
                <c:pt idx="24" formatCode="General">
                  <c:v>2.25</c:v>
                </c:pt>
                <c:pt idx="25" formatCode="General">
                  <c:v>2.25</c:v>
                </c:pt>
                <c:pt idx="26" formatCode="General">
                  <c:v>3.2</c:v>
                </c:pt>
                <c:pt idx="27" formatCode="General">
                  <c:v>2.1666699999999999</c:v>
                </c:pt>
                <c:pt idx="28" formatCode="General">
                  <c:v>1</c:v>
                </c:pt>
                <c:pt idx="29" formatCode="General">
                  <c:v>0.66666700000000001</c:v>
                </c:pt>
                <c:pt idx="30" formatCode="General">
                  <c:v>0.875</c:v>
                </c:pt>
                <c:pt idx="31" formatCode="General">
                  <c:v>0.5</c:v>
                </c:pt>
                <c:pt idx="32" formatCode="General">
                  <c:v>0.44444400000000001</c:v>
                </c:pt>
                <c:pt idx="33" formatCode="General">
                  <c:v>0.44444400000000001</c:v>
                </c:pt>
                <c:pt idx="34" formatCode="General">
                  <c:v>0.45454499999999998</c:v>
                </c:pt>
                <c:pt idx="35" formatCode="General">
                  <c:v>0</c:v>
                </c:pt>
                <c:pt idx="36" formatCode="General">
                  <c:v>0.230769</c:v>
                </c:pt>
                <c:pt idx="37" formatCode="General">
                  <c:v>0.14285700000000001</c:v>
                </c:pt>
                <c:pt idx="38" formatCode="General">
                  <c:v>6.6666699999999995E-2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7.1428599999999995E-2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stats!$D$1778</c:f>
              <c:strCache>
                <c:ptCount val="1"/>
                <c:pt idx="0">
                  <c:v>gap=2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stats!$D$1779:$D$1823</c:f>
              <c:numCache>
                <c:formatCode>0.00E+00</c:formatCode>
                <c:ptCount val="45"/>
                <c:pt idx="0">
                  <c:v>47007100</c:v>
                </c:pt>
                <c:pt idx="1">
                  <c:v>4357180</c:v>
                </c:pt>
                <c:pt idx="2" formatCode="General">
                  <c:v>688565</c:v>
                </c:pt>
                <c:pt idx="3" formatCode="General">
                  <c:v>191746</c:v>
                </c:pt>
                <c:pt idx="4" formatCode="General">
                  <c:v>71636</c:v>
                </c:pt>
                <c:pt idx="5" formatCode="General">
                  <c:v>30597</c:v>
                </c:pt>
                <c:pt idx="6" formatCode="General">
                  <c:v>14986</c:v>
                </c:pt>
                <c:pt idx="7" formatCode="General">
                  <c:v>7690</c:v>
                </c:pt>
                <c:pt idx="8" formatCode="General">
                  <c:v>4263</c:v>
                </c:pt>
                <c:pt idx="9" formatCode="General">
                  <c:v>2430</c:v>
                </c:pt>
                <c:pt idx="10" formatCode="General">
                  <c:v>1399</c:v>
                </c:pt>
                <c:pt idx="11" formatCode="General">
                  <c:v>797.5</c:v>
                </c:pt>
                <c:pt idx="12" formatCode="General">
                  <c:v>396</c:v>
                </c:pt>
                <c:pt idx="13" formatCode="General">
                  <c:v>289</c:v>
                </c:pt>
                <c:pt idx="14" formatCode="General">
                  <c:v>199.5</c:v>
                </c:pt>
                <c:pt idx="15" formatCode="General">
                  <c:v>132.5</c:v>
                </c:pt>
                <c:pt idx="16" formatCode="General">
                  <c:v>93</c:v>
                </c:pt>
                <c:pt idx="17" formatCode="General">
                  <c:v>73.5</c:v>
                </c:pt>
                <c:pt idx="18" formatCode="General">
                  <c:v>63.5</c:v>
                </c:pt>
                <c:pt idx="19" formatCode="General">
                  <c:v>46.333300000000001</c:v>
                </c:pt>
                <c:pt idx="20" formatCode="General">
                  <c:v>41.5</c:v>
                </c:pt>
                <c:pt idx="21" formatCode="General">
                  <c:v>38.5</c:v>
                </c:pt>
                <c:pt idx="22" formatCode="General">
                  <c:v>29</c:v>
                </c:pt>
                <c:pt idx="23" formatCode="General">
                  <c:v>22.5</c:v>
                </c:pt>
                <c:pt idx="24" formatCode="General">
                  <c:v>27</c:v>
                </c:pt>
                <c:pt idx="25" formatCode="General">
                  <c:v>19.75</c:v>
                </c:pt>
                <c:pt idx="26" formatCode="General">
                  <c:v>19.8</c:v>
                </c:pt>
                <c:pt idx="27" formatCode="General">
                  <c:v>14.333299999999999</c:v>
                </c:pt>
                <c:pt idx="28" formatCode="General">
                  <c:v>11.833299999999999</c:v>
                </c:pt>
                <c:pt idx="29" formatCode="General">
                  <c:v>11</c:v>
                </c:pt>
                <c:pt idx="30" formatCode="General">
                  <c:v>8.25</c:v>
                </c:pt>
                <c:pt idx="31" formatCode="General">
                  <c:v>11.625</c:v>
                </c:pt>
                <c:pt idx="32" formatCode="General">
                  <c:v>8</c:v>
                </c:pt>
                <c:pt idx="33" formatCode="General">
                  <c:v>6.11111</c:v>
                </c:pt>
                <c:pt idx="34" formatCode="General">
                  <c:v>5.90909</c:v>
                </c:pt>
                <c:pt idx="35" formatCode="General">
                  <c:v>4.5</c:v>
                </c:pt>
                <c:pt idx="36" formatCode="General">
                  <c:v>2.30769</c:v>
                </c:pt>
                <c:pt idx="37" formatCode="General">
                  <c:v>1.2857099999999999</c:v>
                </c:pt>
                <c:pt idx="38" formatCode="General">
                  <c:v>1.4</c:v>
                </c:pt>
                <c:pt idx="39" formatCode="General">
                  <c:v>0.83333299999999999</c:v>
                </c:pt>
                <c:pt idx="40" formatCode="General">
                  <c:v>0.66666700000000001</c:v>
                </c:pt>
                <c:pt idx="41" formatCode="General">
                  <c:v>0.71428599999999998</c:v>
                </c:pt>
                <c:pt idx="42" formatCode="General">
                  <c:v>0.56521699999999997</c:v>
                </c:pt>
                <c:pt idx="43" formatCode="General">
                  <c:v>0.28000000000000003</c:v>
                </c:pt>
                <c:pt idx="44" formatCode="General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stats!$F$1778</c:f>
              <c:strCache>
                <c:ptCount val="1"/>
                <c:pt idx="0">
                  <c:v>gap=4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stats!$F$1779:$F$1823</c:f>
              <c:numCache>
                <c:formatCode>0.00E+00</c:formatCode>
                <c:ptCount val="45"/>
                <c:pt idx="0">
                  <c:v>42760800</c:v>
                </c:pt>
                <c:pt idx="1">
                  <c:v>5491800</c:v>
                </c:pt>
                <c:pt idx="2">
                  <c:v>1008920</c:v>
                </c:pt>
                <c:pt idx="3" formatCode="General">
                  <c:v>285253</c:v>
                </c:pt>
                <c:pt idx="4" formatCode="General">
                  <c:v>108503</c:v>
                </c:pt>
                <c:pt idx="5" formatCode="General">
                  <c:v>50188</c:v>
                </c:pt>
                <c:pt idx="6" formatCode="General">
                  <c:v>26243</c:v>
                </c:pt>
                <c:pt idx="7" formatCode="General">
                  <c:v>14944</c:v>
                </c:pt>
                <c:pt idx="8" formatCode="General">
                  <c:v>8641</c:v>
                </c:pt>
                <c:pt idx="9" formatCode="General">
                  <c:v>5351</c:v>
                </c:pt>
                <c:pt idx="10" formatCode="General">
                  <c:v>3527</c:v>
                </c:pt>
                <c:pt idx="11" formatCode="General">
                  <c:v>1984</c:v>
                </c:pt>
                <c:pt idx="12" formatCode="General">
                  <c:v>1098</c:v>
                </c:pt>
                <c:pt idx="13" formatCode="General">
                  <c:v>850</c:v>
                </c:pt>
                <c:pt idx="14" formatCode="General">
                  <c:v>513</c:v>
                </c:pt>
                <c:pt idx="15" formatCode="General">
                  <c:v>291</c:v>
                </c:pt>
                <c:pt idx="16" formatCode="General">
                  <c:v>203</c:v>
                </c:pt>
                <c:pt idx="17" formatCode="General">
                  <c:v>121.5</c:v>
                </c:pt>
                <c:pt idx="18" formatCode="General">
                  <c:v>95.5</c:v>
                </c:pt>
                <c:pt idx="19" formatCode="General">
                  <c:v>58</c:v>
                </c:pt>
                <c:pt idx="20" formatCode="General">
                  <c:v>47.5</c:v>
                </c:pt>
                <c:pt idx="21" formatCode="General">
                  <c:v>29.75</c:v>
                </c:pt>
                <c:pt idx="22" formatCode="General">
                  <c:v>22.333300000000001</c:v>
                </c:pt>
                <c:pt idx="23" formatCode="General">
                  <c:v>12.75</c:v>
                </c:pt>
                <c:pt idx="24" formatCode="General">
                  <c:v>13.25</c:v>
                </c:pt>
                <c:pt idx="25" formatCode="General">
                  <c:v>10.75</c:v>
                </c:pt>
                <c:pt idx="26" formatCode="General">
                  <c:v>10</c:v>
                </c:pt>
                <c:pt idx="27" formatCode="General">
                  <c:v>7</c:v>
                </c:pt>
                <c:pt idx="28" formatCode="General">
                  <c:v>4.8333300000000001</c:v>
                </c:pt>
                <c:pt idx="29" formatCode="General">
                  <c:v>4.8333300000000001</c:v>
                </c:pt>
                <c:pt idx="30" formatCode="General">
                  <c:v>2.5</c:v>
                </c:pt>
                <c:pt idx="31" formatCode="General">
                  <c:v>2.5</c:v>
                </c:pt>
                <c:pt idx="32" formatCode="General">
                  <c:v>2.11111</c:v>
                </c:pt>
                <c:pt idx="33" formatCode="General">
                  <c:v>1</c:v>
                </c:pt>
                <c:pt idx="34" formatCode="General">
                  <c:v>1.63636</c:v>
                </c:pt>
                <c:pt idx="35" formatCode="General">
                  <c:v>1.9166700000000001</c:v>
                </c:pt>
                <c:pt idx="36" formatCode="General">
                  <c:v>1.38462</c:v>
                </c:pt>
                <c:pt idx="37" formatCode="General">
                  <c:v>1</c:v>
                </c:pt>
                <c:pt idx="38" formatCode="General">
                  <c:v>0.466667</c:v>
                </c:pt>
                <c:pt idx="39" formatCode="General">
                  <c:v>0.66666700000000001</c:v>
                </c:pt>
                <c:pt idx="40" formatCode="General">
                  <c:v>0.88888900000000004</c:v>
                </c:pt>
                <c:pt idx="41" formatCode="General">
                  <c:v>1.3333299999999999</c:v>
                </c:pt>
                <c:pt idx="42" formatCode="General">
                  <c:v>0.91304300000000005</c:v>
                </c:pt>
                <c:pt idx="43" formatCode="General">
                  <c:v>0.4</c:v>
                </c:pt>
                <c:pt idx="44" formatCode="General">
                  <c:v>0.46428599999999998</c:v>
                </c:pt>
              </c:numCache>
            </c:numRef>
          </c:yVal>
          <c:smooth val="1"/>
        </c:ser>
        <c:axId val="146214912"/>
        <c:axId val="146216832"/>
      </c:scatterChart>
      <c:valAx>
        <c:axId val="146214912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216832"/>
        <c:crossesAt val="1.0000000000000005E-2"/>
        <c:crossBetween val="midCat"/>
      </c:valAx>
      <c:valAx>
        <c:axId val="146216832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46214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stats!$B$4:$B$19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3264310000</c:v>
                </c:pt>
                <c:pt idx="3">
                  <c:v>3324640000</c:v>
                </c:pt>
                <c:pt idx="4">
                  <c:v>3386670000</c:v>
                </c:pt>
                <c:pt idx="5">
                  <c:v>3450220000</c:v>
                </c:pt>
                <c:pt idx="6">
                  <c:v>3515390000</c:v>
                </c:pt>
                <c:pt idx="7">
                  <c:v>3582090000</c:v>
                </c:pt>
                <c:pt idx="8">
                  <c:v>3650360000</c:v>
                </c:pt>
                <c:pt idx="9">
                  <c:v>3720190000</c:v>
                </c:pt>
                <c:pt idx="10">
                  <c:v>3791580000</c:v>
                </c:pt>
                <c:pt idx="11">
                  <c:v>3864500000</c:v>
                </c:pt>
                <c:pt idx="12">
                  <c:v>3938990000</c:v>
                </c:pt>
                <c:pt idx="13">
                  <c:v>4014990000</c:v>
                </c:pt>
                <c:pt idx="14">
                  <c:v>4092490000</c:v>
                </c:pt>
                <c:pt idx="15">
                  <c:v>4171490000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stats!$D$4:$D$19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3325880000</c:v>
                </c:pt>
                <c:pt idx="4">
                  <c:v>3389900000</c:v>
                </c:pt>
                <c:pt idx="5">
                  <c:v>3455970000</c:v>
                </c:pt>
                <c:pt idx="6">
                  <c:v>3524350000</c:v>
                </c:pt>
                <c:pt idx="7">
                  <c:v>3595130000</c:v>
                </c:pt>
                <c:pt idx="8">
                  <c:v>3668450000</c:v>
                </c:pt>
                <c:pt idx="9">
                  <c:v>3744040000</c:v>
                </c:pt>
                <c:pt idx="10">
                  <c:v>3821860000</c:v>
                </c:pt>
                <c:pt idx="11">
                  <c:v>3901810000</c:v>
                </c:pt>
                <c:pt idx="12">
                  <c:v>3984270000</c:v>
                </c:pt>
                <c:pt idx="13">
                  <c:v>4069110000</c:v>
                </c:pt>
                <c:pt idx="14">
                  <c:v>4156600000</c:v>
                </c:pt>
                <c:pt idx="15">
                  <c:v>4246830000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stats!$F$4:$F$19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3325910000</c:v>
                </c:pt>
                <c:pt idx="4">
                  <c:v>3391370000</c:v>
                </c:pt>
                <c:pt idx="5">
                  <c:v>3464900000</c:v>
                </c:pt>
                <c:pt idx="6">
                  <c:v>3548090000</c:v>
                </c:pt>
                <c:pt idx="7">
                  <c:v>3634950000</c:v>
                </c:pt>
                <c:pt idx="8">
                  <c:v>3725540000</c:v>
                </c:pt>
                <c:pt idx="9">
                  <c:v>3820410000</c:v>
                </c:pt>
                <c:pt idx="10">
                  <c:v>3920550000</c:v>
                </c:pt>
                <c:pt idx="11">
                  <c:v>4027390000</c:v>
                </c:pt>
                <c:pt idx="12">
                  <c:v>4141820000</c:v>
                </c:pt>
                <c:pt idx="13">
                  <c:v>4262650000</c:v>
                </c:pt>
                <c:pt idx="14">
                  <c:v>4388630000</c:v>
                </c:pt>
                <c:pt idx="15">
                  <c:v>4518000000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stats!$H$4:$H$19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3325910000</c:v>
                </c:pt>
                <c:pt idx="4">
                  <c:v>3391370000</c:v>
                </c:pt>
                <c:pt idx="5">
                  <c:v>3465170000</c:v>
                </c:pt>
                <c:pt idx="6">
                  <c:v>3561130000</c:v>
                </c:pt>
                <c:pt idx="7">
                  <c:v>3720120000</c:v>
                </c:pt>
                <c:pt idx="8">
                  <c:v>3970050000</c:v>
                </c:pt>
                <c:pt idx="9">
                  <c:v>4242820000</c:v>
                </c:pt>
                <c:pt idx="10">
                  <c:v>4517670000</c:v>
                </c:pt>
                <c:pt idx="11">
                  <c:v>4810140000</c:v>
                </c:pt>
                <c:pt idx="12">
                  <c:v>5118570000</c:v>
                </c:pt>
                <c:pt idx="13">
                  <c:v>5449210000</c:v>
                </c:pt>
                <c:pt idx="14">
                  <c:v>5807030000</c:v>
                </c:pt>
                <c:pt idx="15">
                  <c:v>6206510000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stats!$I$3</c:f>
              <c:strCache>
                <c:ptCount val="1"/>
                <c:pt idx="0">
                  <c:v>no limit</c:v>
                </c:pt>
              </c:strCache>
            </c:strRef>
          </c:tx>
          <c:marker>
            <c:symbol val="none"/>
          </c:marker>
          <c:xVal>
            <c:numRef>
              <c:f>stats!$A$4:$A$19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stats!$I$4:$I$19</c:f>
              <c:numCache>
                <c:formatCode>0.00E+00</c:formatCode>
                <c:ptCount val="16"/>
                <c:pt idx="0">
                  <c:v>3148870000</c:v>
                </c:pt>
                <c:pt idx="1">
                  <c:v>3205650000</c:v>
                </c:pt>
                <c:pt idx="2">
                  <c:v>3264540000</c:v>
                </c:pt>
                <c:pt idx="3">
                  <c:v>3325910000</c:v>
                </c:pt>
                <c:pt idx="4">
                  <c:v>3391370000</c:v>
                </c:pt>
                <c:pt idx="5">
                  <c:v>3465170000</c:v>
                </c:pt>
                <c:pt idx="6">
                  <c:v>3561130000</c:v>
                </c:pt>
                <c:pt idx="7">
                  <c:v>3723020000</c:v>
                </c:pt>
                <c:pt idx="8">
                  <c:v>4095630000</c:v>
                </c:pt>
                <c:pt idx="9">
                  <c:v>5159350000</c:v>
                </c:pt>
                <c:pt idx="10">
                  <c:v>8541620000</c:v>
                </c:pt>
                <c:pt idx="11">
                  <c:v>19736400000</c:v>
                </c:pt>
                <c:pt idx="12">
                  <c:v>57594600000</c:v>
                </c:pt>
                <c:pt idx="13">
                  <c:v>187076000000</c:v>
                </c:pt>
                <c:pt idx="14">
                  <c:v>632078000000</c:v>
                </c:pt>
                <c:pt idx="15">
                  <c:v>2168430000000</c:v>
                </c:pt>
              </c:numCache>
            </c:numRef>
          </c:yVal>
          <c:smooth val="1"/>
        </c:ser>
        <c:axId val="146392960"/>
        <c:axId val="146399232"/>
      </c:scatterChart>
      <c:valAx>
        <c:axId val="146392960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399232"/>
        <c:crosses val="autoZero"/>
        <c:crossBetween val="midCat"/>
        <c:majorUnit val="5"/>
        <c:minorUnit val="1"/>
      </c:valAx>
      <c:valAx>
        <c:axId val="146399232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639296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stats!$B$23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stats!$B$24:$B$39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3114480000</c:v>
                </c:pt>
                <c:pt idx="2">
                  <c:v>3126350000</c:v>
                </c:pt>
                <c:pt idx="3">
                  <c:v>3138950000</c:v>
                </c:pt>
                <c:pt idx="4">
                  <c:v>3151660000</c:v>
                </c:pt>
                <c:pt idx="5">
                  <c:v>3164350000</c:v>
                </c:pt>
                <c:pt idx="6">
                  <c:v>3177070000</c:v>
                </c:pt>
                <c:pt idx="7">
                  <c:v>3189840000</c:v>
                </c:pt>
                <c:pt idx="8">
                  <c:v>3202700000</c:v>
                </c:pt>
                <c:pt idx="9">
                  <c:v>3215650000</c:v>
                </c:pt>
                <c:pt idx="10">
                  <c:v>3228660000</c:v>
                </c:pt>
                <c:pt idx="11">
                  <c:v>3241730000</c:v>
                </c:pt>
                <c:pt idx="12">
                  <c:v>3254830000</c:v>
                </c:pt>
                <c:pt idx="13">
                  <c:v>3267970000</c:v>
                </c:pt>
                <c:pt idx="14">
                  <c:v>3281160000</c:v>
                </c:pt>
                <c:pt idx="15">
                  <c:v>3294390000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stats!$D$23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stats!$D$24:$D$39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3127790000</c:v>
                </c:pt>
                <c:pt idx="3">
                  <c:v>3142800000</c:v>
                </c:pt>
                <c:pt idx="4">
                  <c:v>3159860000</c:v>
                </c:pt>
                <c:pt idx="5">
                  <c:v>3179010000</c:v>
                </c:pt>
                <c:pt idx="6">
                  <c:v>3200690000</c:v>
                </c:pt>
                <c:pt idx="7">
                  <c:v>3225830000</c:v>
                </c:pt>
                <c:pt idx="8">
                  <c:v>3252470000</c:v>
                </c:pt>
                <c:pt idx="9">
                  <c:v>3279670000</c:v>
                </c:pt>
                <c:pt idx="10">
                  <c:v>3306930000</c:v>
                </c:pt>
                <c:pt idx="11">
                  <c:v>3334200000</c:v>
                </c:pt>
                <c:pt idx="12">
                  <c:v>3361500000</c:v>
                </c:pt>
                <c:pt idx="13">
                  <c:v>3388940000</c:v>
                </c:pt>
                <c:pt idx="14">
                  <c:v>3416690000</c:v>
                </c:pt>
                <c:pt idx="15">
                  <c:v>3444930000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stats!$F$23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stats!$F$24:$F$39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3127800000</c:v>
                </c:pt>
                <c:pt idx="3">
                  <c:v>3142920000</c:v>
                </c:pt>
                <c:pt idx="4">
                  <c:v>3160410000</c:v>
                </c:pt>
                <c:pt idx="5">
                  <c:v>3180530000</c:v>
                </c:pt>
                <c:pt idx="6">
                  <c:v>3203980000</c:v>
                </c:pt>
                <c:pt idx="7">
                  <c:v>3232160000</c:v>
                </c:pt>
                <c:pt idx="8">
                  <c:v>3267520000</c:v>
                </c:pt>
                <c:pt idx="9">
                  <c:v>3314260000</c:v>
                </c:pt>
                <c:pt idx="10">
                  <c:v>3379430000</c:v>
                </c:pt>
                <c:pt idx="11">
                  <c:v>3473740000</c:v>
                </c:pt>
                <c:pt idx="12">
                  <c:v>3585520000</c:v>
                </c:pt>
                <c:pt idx="13">
                  <c:v>3704300000</c:v>
                </c:pt>
                <c:pt idx="14">
                  <c:v>3821690000</c:v>
                </c:pt>
                <c:pt idx="15">
                  <c:v>3932130000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stats!$H$23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stats!$H$24:$H$39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3127800000</c:v>
                </c:pt>
                <c:pt idx="3">
                  <c:v>3142920000</c:v>
                </c:pt>
                <c:pt idx="4">
                  <c:v>3160580000</c:v>
                </c:pt>
                <c:pt idx="5">
                  <c:v>3181550000</c:v>
                </c:pt>
                <c:pt idx="6">
                  <c:v>3206780000</c:v>
                </c:pt>
                <c:pt idx="7">
                  <c:v>3237030000</c:v>
                </c:pt>
                <c:pt idx="8">
                  <c:v>3275660000</c:v>
                </c:pt>
                <c:pt idx="9">
                  <c:v>3327350000</c:v>
                </c:pt>
                <c:pt idx="10">
                  <c:v>3399550000</c:v>
                </c:pt>
                <c:pt idx="11">
                  <c:v>3506350000</c:v>
                </c:pt>
                <c:pt idx="12">
                  <c:v>3670500000</c:v>
                </c:pt>
                <c:pt idx="13">
                  <c:v>3932650000</c:v>
                </c:pt>
                <c:pt idx="14">
                  <c:v>4364880000</c:v>
                </c:pt>
                <c:pt idx="15">
                  <c:v>5079090000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stats!$I$23</c:f>
              <c:strCache>
                <c:ptCount val="1"/>
                <c:pt idx="0">
                  <c:v>no limit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stats!$I$24:$I$39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3127800000</c:v>
                </c:pt>
                <c:pt idx="3">
                  <c:v>3142920000</c:v>
                </c:pt>
                <c:pt idx="4">
                  <c:v>3160580000</c:v>
                </c:pt>
                <c:pt idx="5">
                  <c:v>3181910000</c:v>
                </c:pt>
                <c:pt idx="6">
                  <c:v>3210610000</c:v>
                </c:pt>
                <c:pt idx="7">
                  <c:v>3261810000</c:v>
                </c:pt>
                <c:pt idx="8">
                  <c:v>3410750000</c:v>
                </c:pt>
                <c:pt idx="9">
                  <c:v>3968630000</c:v>
                </c:pt>
                <c:pt idx="10">
                  <c:v>7083690000</c:v>
                </c:pt>
                <c:pt idx="11">
                  <c:v>21187400000</c:v>
                </c:pt>
                <c:pt idx="12">
                  <c:v>77187100000</c:v>
                </c:pt>
                <c:pt idx="13">
                  <c:v>272144000000</c:v>
                </c:pt>
                <c:pt idx="14">
                  <c:v>616929000000</c:v>
                </c:pt>
                <c:pt idx="15">
                  <c:v>1761390000000</c:v>
                </c:pt>
              </c:numCache>
            </c:numRef>
          </c:yVal>
          <c:smooth val="1"/>
        </c:ser>
        <c:axId val="146431360"/>
        <c:axId val="146449920"/>
      </c:scatterChart>
      <c:valAx>
        <c:axId val="146431360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449920"/>
        <c:crosses val="autoZero"/>
        <c:crossBetween val="midCat"/>
        <c:majorUnit val="5"/>
        <c:minorUnit val="1"/>
      </c:valAx>
      <c:valAx>
        <c:axId val="146449920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643136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stats!$B$43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stats!$B$44:$B$52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3324640000</c:v>
                </c:pt>
                <c:pt idx="3">
                  <c:v>3582090000</c:v>
                </c:pt>
                <c:pt idx="4">
                  <c:v>4171490000</c:v>
                </c:pt>
                <c:pt idx="5">
                  <c:v>5628510000</c:v>
                </c:pt>
                <c:pt idx="6">
                  <c:v>9477400000</c:v>
                </c:pt>
                <c:pt idx="7">
                  <c:v>19069700000</c:v>
                </c:pt>
                <c:pt idx="8">
                  <c:v>34790500000</c:v>
                </c:pt>
              </c:numCache>
            </c:numRef>
          </c:yVal>
        </c:ser>
        <c:ser>
          <c:idx val="1"/>
          <c:order val="1"/>
          <c:tx>
            <c:strRef>
              <c:f>stats!$D$43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stats!$D$44:$D$52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3325880000</c:v>
                </c:pt>
                <c:pt idx="3">
                  <c:v>3595130000</c:v>
                </c:pt>
                <c:pt idx="4">
                  <c:v>4246830000</c:v>
                </c:pt>
                <c:pt idx="5">
                  <c:v>6133560000</c:v>
                </c:pt>
                <c:pt idx="6">
                  <c:v>12934900000</c:v>
                </c:pt>
                <c:pt idx="7">
                  <c:v>42482700000</c:v>
                </c:pt>
                <c:pt idx="8">
                  <c:v>181934000000</c:v>
                </c:pt>
              </c:numCache>
            </c:numRef>
          </c:yVal>
        </c:ser>
        <c:ser>
          <c:idx val="2"/>
          <c:order val="2"/>
          <c:tx>
            <c:strRef>
              <c:f>stats!$F$43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stats!$F$44:$F$52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3325910000</c:v>
                </c:pt>
                <c:pt idx="3">
                  <c:v>3634950000</c:v>
                </c:pt>
                <c:pt idx="4">
                  <c:v>4518000000</c:v>
                </c:pt>
                <c:pt idx="5">
                  <c:v>7206960000</c:v>
                </c:pt>
                <c:pt idx="6">
                  <c:v>20550900000</c:v>
                </c:pt>
                <c:pt idx="7">
                  <c:v>98329600000</c:v>
                </c:pt>
                <c:pt idx="8">
                  <c:v>617936000000</c:v>
                </c:pt>
              </c:numCache>
            </c:numRef>
          </c:yVal>
        </c:ser>
        <c:ser>
          <c:idx val="3"/>
          <c:order val="3"/>
          <c:tx>
            <c:strRef>
              <c:f>stats!$H$43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stats!$H$44:$H$52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3325910000</c:v>
                </c:pt>
                <c:pt idx="3">
                  <c:v>3720120000</c:v>
                </c:pt>
                <c:pt idx="4">
                  <c:v>6206510000</c:v>
                </c:pt>
                <c:pt idx="5">
                  <c:v>15056100000</c:v>
                </c:pt>
                <c:pt idx="6">
                  <c:v>57163400000</c:v>
                </c:pt>
                <c:pt idx="7">
                  <c:v>372026000000</c:v>
                </c:pt>
                <c:pt idx="8">
                  <c:v>2618320000000</c:v>
                </c:pt>
              </c:numCache>
            </c:numRef>
          </c:yVal>
        </c:ser>
        <c:ser>
          <c:idx val="4"/>
          <c:order val="4"/>
          <c:tx>
            <c:strRef>
              <c:f>stats!$I$43</c:f>
              <c:strCache>
                <c:ptCount val="1"/>
                <c:pt idx="0">
                  <c:v>no limit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stats!$I$44:$I$52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3325910000</c:v>
                </c:pt>
                <c:pt idx="3">
                  <c:v>3723020000</c:v>
                </c:pt>
                <c:pt idx="4">
                  <c:v>2168430000000</c:v>
                </c:pt>
                <c:pt idx="5">
                  <c:v>1.3399699999999999E+21</c:v>
                </c:pt>
                <c:pt idx="6">
                  <c:v>5.4206700000000001E+38</c:v>
                </c:pt>
                <c:pt idx="7">
                  <c:v>3.11334E+73</c:v>
                </c:pt>
                <c:pt idx="8">
                  <c:v>1.4962099999999999E+142</c:v>
                </c:pt>
              </c:numCache>
            </c:numRef>
          </c:yVal>
        </c:ser>
        <c:axId val="146494592"/>
        <c:axId val="146496512"/>
      </c:scatterChart>
      <c:valAx>
        <c:axId val="146494592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496512"/>
        <c:crosses val="autoZero"/>
        <c:crossBetween val="midCat"/>
        <c:majorUnit val="4"/>
        <c:minorUnit val="1"/>
      </c:valAx>
      <c:valAx>
        <c:axId val="146496512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6494592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stats!$B$56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stats!$B$57:$B$65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3114480000</c:v>
                </c:pt>
                <c:pt idx="2">
                  <c:v>3138950000</c:v>
                </c:pt>
                <c:pt idx="3">
                  <c:v>3189840000</c:v>
                </c:pt>
                <c:pt idx="4">
                  <c:v>3294390000</c:v>
                </c:pt>
                <c:pt idx="5">
                  <c:v>3508810000</c:v>
                </c:pt>
                <c:pt idx="6">
                  <c:v>3938760000</c:v>
                </c:pt>
                <c:pt idx="7">
                  <c:v>4813030000</c:v>
                </c:pt>
                <c:pt idx="8">
                  <c:v>6647720000</c:v>
                </c:pt>
              </c:numCache>
            </c:numRef>
          </c:yVal>
        </c:ser>
        <c:ser>
          <c:idx val="1"/>
          <c:order val="1"/>
          <c:tx>
            <c:strRef>
              <c:f>stats!$D$56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stats!$D$57:$D$65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3142800000</c:v>
                </c:pt>
                <c:pt idx="3">
                  <c:v>3225830000</c:v>
                </c:pt>
                <c:pt idx="4">
                  <c:v>3444930000</c:v>
                </c:pt>
                <c:pt idx="5">
                  <c:v>3979480000</c:v>
                </c:pt>
                <c:pt idx="6">
                  <c:v>5308780000</c:v>
                </c:pt>
                <c:pt idx="7">
                  <c:v>8313410000</c:v>
                </c:pt>
                <c:pt idx="8">
                  <c:v>15274300000</c:v>
                </c:pt>
              </c:numCache>
            </c:numRef>
          </c:yVal>
        </c:ser>
        <c:ser>
          <c:idx val="2"/>
          <c:order val="2"/>
          <c:tx>
            <c:strRef>
              <c:f>stats!$F$56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stats!$F$57:$F$65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3142920000</c:v>
                </c:pt>
                <c:pt idx="3">
                  <c:v>3232160000</c:v>
                </c:pt>
                <c:pt idx="4">
                  <c:v>3932130000</c:v>
                </c:pt>
                <c:pt idx="5">
                  <c:v>5320720000</c:v>
                </c:pt>
                <c:pt idx="6">
                  <c:v>9916360000</c:v>
                </c:pt>
                <c:pt idx="7">
                  <c:v>22524000000</c:v>
                </c:pt>
                <c:pt idx="8">
                  <c:v>54587400000</c:v>
                </c:pt>
              </c:numCache>
            </c:numRef>
          </c:yVal>
        </c:ser>
        <c:ser>
          <c:idx val="3"/>
          <c:order val="3"/>
          <c:tx>
            <c:strRef>
              <c:f>stats!$H$56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stats!$H$57:$H$65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3142920000</c:v>
                </c:pt>
                <c:pt idx="3">
                  <c:v>3237030000</c:v>
                </c:pt>
                <c:pt idx="4">
                  <c:v>5079090000</c:v>
                </c:pt>
                <c:pt idx="5">
                  <c:v>15613200000</c:v>
                </c:pt>
                <c:pt idx="6">
                  <c:v>32340500000</c:v>
                </c:pt>
                <c:pt idx="7">
                  <c:v>94102000000</c:v>
                </c:pt>
                <c:pt idx="8">
                  <c:v>274946000000</c:v>
                </c:pt>
              </c:numCache>
            </c:numRef>
          </c:yVal>
        </c:ser>
        <c:ser>
          <c:idx val="4"/>
          <c:order val="4"/>
          <c:tx>
            <c:strRef>
              <c:f>stats!$I$56</c:f>
              <c:strCache>
                <c:ptCount val="1"/>
                <c:pt idx="0">
                  <c:v>no limit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stats!$I$57:$I$65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3142920000</c:v>
                </c:pt>
                <c:pt idx="3">
                  <c:v>3261810000</c:v>
                </c:pt>
                <c:pt idx="4">
                  <c:v>1761390000000</c:v>
                </c:pt>
                <c:pt idx="5">
                  <c:v>1.75722E+16</c:v>
                </c:pt>
                <c:pt idx="6">
                  <c:v>3.7067599999999998E+24</c:v>
                </c:pt>
                <c:pt idx="7">
                  <c:v>1.8718699999999999E+41</c:v>
                </c:pt>
                <c:pt idx="8">
                  <c:v>7.3920699999999997E+77</c:v>
                </c:pt>
              </c:numCache>
            </c:numRef>
          </c:yVal>
        </c:ser>
        <c:axId val="146565760"/>
        <c:axId val="146576128"/>
      </c:scatterChart>
      <c:valAx>
        <c:axId val="146565760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576128"/>
        <c:crosses val="autoZero"/>
        <c:crossBetween val="midCat"/>
        <c:majorUnit val="4"/>
        <c:minorUnit val="1"/>
      </c:valAx>
      <c:valAx>
        <c:axId val="146576128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4656576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Distanz zwischen Varianten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stats!$B$67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cat>
            <c:numRef>
              <c:f>stats!$A$69:$A$99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  <c:pt idx="8">
                  <c:v>100</c:v>
                </c:pt>
                <c:pt idx="9">
                  <c:v>178</c:v>
                </c:pt>
                <c:pt idx="10">
                  <c:v>316</c:v>
                </c:pt>
                <c:pt idx="11">
                  <c:v>562</c:v>
                </c:pt>
                <c:pt idx="12">
                  <c:v>1000</c:v>
                </c:pt>
                <c:pt idx="13">
                  <c:v>1778</c:v>
                </c:pt>
                <c:pt idx="14">
                  <c:v>3162</c:v>
                </c:pt>
                <c:pt idx="15">
                  <c:v>5623</c:v>
                </c:pt>
                <c:pt idx="16">
                  <c:v>10000</c:v>
                </c:pt>
                <c:pt idx="17">
                  <c:v>17783</c:v>
                </c:pt>
                <c:pt idx="18">
                  <c:v>31623</c:v>
                </c:pt>
                <c:pt idx="19">
                  <c:v>56234</c:v>
                </c:pt>
                <c:pt idx="20">
                  <c:v>100000</c:v>
                </c:pt>
                <c:pt idx="21">
                  <c:v>177828</c:v>
                </c:pt>
                <c:pt idx="22">
                  <c:v>316228</c:v>
                </c:pt>
                <c:pt idx="23">
                  <c:v>562341</c:v>
                </c:pt>
                <c:pt idx="24">
                  <c:v>1000000</c:v>
                </c:pt>
                <c:pt idx="25">
                  <c:v>1778279</c:v>
                </c:pt>
                <c:pt idx="26">
                  <c:v>3162278</c:v>
                </c:pt>
                <c:pt idx="27">
                  <c:v>5623413</c:v>
                </c:pt>
                <c:pt idx="28">
                  <c:v>10000000</c:v>
                </c:pt>
                <c:pt idx="29">
                  <c:v>17782794</c:v>
                </c:pt>
                <c:pt idx="30">
                  <c:v>31622777</c:v>
                </c:pt>
              </c:numCache>
            </c:numRef>
          </c:cat>
          <c:val>
            <c:numRef>
              <c:f>stats!$B$69:$B$99</c:f>
              <c:numCache>
                <c:formatCode>General</c:formatCode>
                <c:ptCount val="31"/>
                <c:pt idx="0">
                  <c:v>2472875</c:v>
                </c:pt>
                <c:pt idx="1">
                  <c:v>1362932</c:v>
                </c:pt>
                <c:pt idx="2">
                  <c:v>1166786</c:v>
                </c:pt>
                <c:pt idx="3">
                  <c:v>3231585</c:v>
                </c:pt>
                <c:pt idx="4">
                  <c:v>3728217</c:v>
                </c:pt>
                <c:pt idx="5">
                  <c:v>6257889</c:v>
                </c:pt>
                <c:pt idx="6">
                  <c:v>8386794</c:v>
                </c:pt>
                <c:pt idx="7">
                  <c:v>9643473</c:v>
                </c:pt>
                <c:pt idx="8">
                  <c:v>9325494</c:v>
                </c:pt>
                <c:pt idx="9">
                  <c:v>5869381</c:v>
                </c:pt>
                <c:pt idx="10">
                  <c:v>1988993</c:v>
                </c:pt>
                <c:pt idx="11">
                  <c:v>279251</c:v>
                </c:pt>
                <c:pt idx="12">
                  <c:v>25058</c:v>
                </c:pt>
                <c:pt idx="13">
                  <c:v>8626</c:v>
                </c:pt>
                <c:pt idx="14">
                  <c:v>3676</c:v>
                </c:pt>
                <c:pt idx="15">
                  <c:v>1420</c:v>
                </c:pt>
                <c:pt idx="16">
                  <c:v>614</c:v>
                </c:pt>
                <c:pt idx="17">
                  <c:v>268</c:v>
                </c:pt>
                <c:pt idx="18">
                  <c:v>142</c:v>
                </c:pt>
                <c:pt idx="19">
                  <c:v>175</c:v>
                </c:pt>
                <c:pt idx="20">
                  <c:v>22</c:v>
                </c:pt>
                <c:pt idx="21">
                  <c:v>58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2"/>
          <c:order val="1"/>
          <c:tx>
            <c:strRef>
              <c:f>stats!$B$141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val>
            <c:numRef>
              <c:f>stats!$B$143:$B$173</c:f>
              <c:numCache>
                <c:formatCode>General</c:formatCode>
                <c:ptCount val="31"/>
                <c:pt idx="0">
                  <c:v>3845569</c:v>
                </c:pt>
                <c:pt idx="1">
                  <c:v>1825651</c:v>
                </c:pt>
                <c:pt idx="2">
                  <c:v>1471885</c:v>
                </c:pt>
                <c:pt idx="3">
                  <c:v>3797974</c:v>
                </c:pt>
                <c:pt idx="4">
                  <c:v>4335954</c:v>
                </c:pt>
                <c:pt idx="5">
                  <c:v>7139712</c:v>
                </c:pt>
                <c:pt idx="6">
                  <c:v>9298447</c:v>
                </c:pt>
                <c:pt idx="7">
                  <c:v>10386345</c:v>
                </c:pt>
                <c:pt idx="8">
                  <c:v>9681960</c:v>
                </c:pt>
                <c:pt idx="9">
                  <c:v>5730296</c:v>
                </c:pt>
                <c:pt idx="10">
                  <c:v>1757499</c:v>
                </c:pt>
                <c:pt idx="11">
                  <c:v>218093</c:v>
                </c:pt>
                <c:pt idx="12">
                  <c:v>21998</c:v>
                </c:pt>
                <c:pt idx="13">
                  <c:v>8397</c:v>
                </c:pt>
                <c:pt idx="14">
                  <c:v>3425</c:v>
                </c:pt>
                <c:pt idx="15">
                  <c:v>1363</c:v>
                </c:pt>
                <c:pt idx="16">
                  <c:v>556</c:v>
                </c:pt>
                <c:pt idx="17">
                  <c:v>252</c:v>
                </c:pt>
                <c:pt idx="18">
                  <c:v>130</c:v>
                </c:pt>
                <c:pt idx="19">
                  <c:v>175</c:v>
                </c:pt>
                <c:pt idx="20">
                  <c:v>19</c:v>
                </c:pt>
                <c:pt idx="21">
                  <c:v>57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1"/>
          <c:order val="2"/>
          <c:tx>
            <c:strRef>
              <c:f>stats!$B$104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val>
            <c:numRef>
              <c:f>stats!$B$106:$B$136</c:f>
              <c:numCache>
                <c:formatCode>General</c:formatCode>
                <c:ptCount val="31"/>
                <c:pt idx="0">
                  <c:v>857493</c:v>
                </c:pt>
                <c:pt idx="1">
                  <c:v>291907</c:v>
                </c:pt>
                <c:pt idx="2">
                  <c:v>168013</c:v>
                </c:pt>
                <c:pt idx="3">
                  <c:v>238794</c:v>
                </c:pt>
                <c:pt idx="4">
                  <c:v>224905</c:v>
                </c:pt>
                <c:pt idx="5">
                  <c:v>256820</c:v>
                </c:pt>
                <c:pt idx="6">
                  <c:v>256729</c:v>
                </c:pt>
                <c:pt idx="7">
                  <c:v>232082</c:v>
                </c:pt>
                <c:pt idx="8">
                  <c:v>294215</c:v>
                </c:pt>
                <c:pt idx="9">
                  <c:v>455533</c:v>
                </c:pt>
                <c:pt idx="10">
                  <c:v>615923</c:v>
                </c:pt>
                <c:pt idx="11">
                  <c:v>813499</c:v>
                </c:pt>
                <c:pt idx="12">
                  <c:v>851343</c:v>
                </c:pt>
                <c:pt idx="13">
                  <c:v>611621</c:v>
                </c:pt>
                <c:pt idx="14">
                  <c:v>248911</c:v>
                </c:pt>
                <c:pt idx="15">
                  <c:v>46406</c:v>
                </c:pt>
                <c:pt idx="16">
                  <c:v>4423</c:v>
                </c:pt>
                <c:pt idx="17">
                  <c:v>736</c:v>
                </c:pt>
                <c:pt idx="18">
                  <c:v>248</c:v>
                </c:pt>
                <c:pt idx="19">
                  <c:v>176</c:v>
                </c:pt>
                <c:pt idx="20">
                  <c:v>81</c:v>
                </c:pt>
                <c:pt idx="21">
                  <c:v>75</c:v>
                </c:pt>
                <c:pt idx="22">
                  <c:v>9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marker val="1"/>
        <c:axId val="146594432"/>
        <c:axId val="146617088"/>
      </c:lineChart>
      <c:catAx>
        <c:axId val="14659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Abstand</a:t>
                </a:r>
              </a:p>
            </c:rich>
          </c:tx>
        </c:title>
        <c:numFmt formatCode="#,##0" sourceLinked="0"/>
        <c:tickLblPos val="nextTo"/>
        <c:crossAx val="146617088"/>
        <c:crossesAt val="0.1"/>
        <c:auto val="1"/>
        <c:lblAlgn val="ctr"/>
        <c:lblOffset val="100"/>
      </c:catAx>
      <c:valAx>
        <c:axId val="14661708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46594432"/>
        <c:crossesAt val="1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Q=16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stats!$A$180:$A$196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stats!$B$180:$B$196</c:f>
              <c:numCache>
                <c:formatCode>General</c:formatCode>
                <c:ptCount val="17"/>
                <c:pt idx="0">
                  <c:v>2382192272</c:v>
                </c:pt>
                <c:pt idx="1">
                  <c:v>591398244</c:v>
                </c:pt>
                <c:pt idx="2">
                  <c:v>101234360</c:v>
                </c:pt>
                <c:pt idx="3">
                  <c:v>15713442</c:v>
                </c:pt>
                <c:pt idx="4">
                  <c:v>2988677</c:v>
                </c:pt>
                <c:pt idx="5">
                  <c:v>741910</c:v>
                </c:pt>
                <c:pt idx="6">
                  <c:v>230143</c:v>
                </c:pt>
                <c:pt idx="7">
                  <c:v>84691</c:v>
                </c:pt>
                <c:pt idx="8">
                  <c:v>38374</c:v>
                </c:pt>
                <c:pt idx="9">
                  <c:v>22143</c:v>
                </c:pt>
                <c:pt idx="10">
                  <c:v>17365</c:v>
                </c:pt>
                <c:pt idx="11">
                  <c:v>14985</c:v>
                </c:pt>
                <c:pt idx="12">
                  <c:v>12973</c:v>
                </c:pt>
                <c:pt idx="13">
                  <c:v>10322</c:v>
                </c:pt>
                <c:pt idx="14">
                  <c:v>7368</c:v>
                </c:pt>
                <c:pt idx="15">
                  <c:v>5597</c:v>
                </c:pt>
                <c:pt idx="16">
                  <c:v>5825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stats!$B$198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stats!$A$200:$A$216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stats!$B$200:$B$216</c:f>
              <c:numCache>
                <c:formatCode>General</c:formatCode>
                <c:ptCount val="17"/>
                <c:pt idx="0">
                  <c:v>3015260220</c:v>
                </c:pt>
                <c:pt idx="1">
                  <c:v>64230397</c:v>
                </c:pt>
                <c:pt idx="2">
                  <c:v>10275393</c:v>
                </c:pt>
                <c:pt idx="3">
                  <c:v>3074003</c:v>
                </c:pt>
                <c:pt idx="4">
                  <c:v>1139279</c:v>
                </c:pt>
                <c:pt idx="5">
                  <c:v>402221</c:v>
                </c:pt>
                <c:pt idx="6">
                  <c:v>131993</c:v>
                </c:pt>
                <c:pt idx="7">
                  <c:v>45139</c:v>
                </c:pt>
                <c:pt idx="8">
                  <c:v>19055</c:v>
                </c:pt>
                <c:pt idx="9">
                  <c:v>14976</c:v>
                </c:pt>
                <c:pt idx="10">
                  <c:v>18237</c:v>
                </c:pt>
                <c:pt idx="11">
                  <c:v>24212</c:v>
                </c:pt>
                <c:pt idx="12">
                  <c:v>27263</c:v>
                </c:pt>
                <c:pt idx="13">
                  <c:v>24415</c:v>
                </c:pt>
                <c:pt idx="14">
                  <c:v>17438</c:v>
                </c:pt>
                <c:pt idx="15">
                  <c:v>10145</c:v>
                </c:pt>
                <c:pt idx="16">
                  <c:v>3965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xVal>
            <c:numRef>
              <c:f>stats!$A$220:$A$236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stats!$B$220:$B$236</c:f>
              <c:numCache>
                <c:formatCode>General</c:formatCode>
                <c:ptCount val="17"/>
                <c:pt idx="0">
                  <c:v>2333597463</c:v>
                </c:pt>
                <c:pt idx="1">
                  <c:v>615841403</c:v>
                </c:pt>
                <c:pt idx="2">
                  <c:v>115107908</c:v>
                </c:pt>
                <c:pt idx="3">
                  <c:v>21360643</c:v>
                </c:pt>
                <c:pt idx="4">
                  <c:v>5434772</c:v>
                </c:pt>
                <c:pt idx="5">
                  <c:v>1868794</c:v>
                </c:pt>
                <c:pt idx="6">
                  <c:v>751246</c:v>
                </c:pt>
                <c:pt idx="7">
                  <c:v>325089</c:v>
                </c:pt>
                <c:pt idx="8">
                  <c:v>146471</c:v>
                </c:pt>
                <c:pt idx="9">
                  <c:v>73588</c:v>
                </c:pt>
                <c:pt idx="10">
                  <c:v>47546</c:v>
                </c:pt>
                <c:pt idx="11">
                  <c:v>40674</c:v>
                </c:pt>
                <c:pt idx="12">
                  <c:v>38489</c:v>
                </c:pt>
                <c:pt idx="13">
                  <c:v>33500</c:v>
                </c:pt>
                <c:pt idx="14">
                  <c:v>24410</c:v>
                </c:pt>
                <c:pt idx="15">
                  <c:v>15843</c:v>
                </c:pt>
                <c:pt idx="16">
                  <c:v>10852</c:v>
                </c:pt>
              </c:numCache>
            </c:numRef>
          </c:yVal>
          <c:smooth val="1"/>
        </c:ser>
        <c:axId val="146630912"/>
        <c:axId val="146653568"/>
      </c:scatterChart>
      <c:valAx>
        <c:axId val="146630912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653568"/>
        <c:crosses val="autoZero"/>
        <c:crossBetween val="midCat"/>
        <c:majorUnit val="4"/>
        <c:minorUnit val="1"/>
      </c:valAx>
      <c:valAx>
        <c:axId val="14665356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4663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Q=256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xVal>
            <c:numRef>
              <c:f>stats!$A$240:$A$441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stats!$B$240:$B$441</c:f>
              <c:numCache>
                <c:formatCode>General</c:formatCode>
                <c:ptCount val="202"/>
                <c:pt idx="0">
                  <c:v>388663566</c:v>
                </c:pt>
                <c:pt idx="1">
                  <c:v>317398430</c:v>
                </c:pt>
                <c:pt idx="2">
                  <c:v>484994379</c:v>
                </c:pt>
                <c:pt idx="3">
                  <c:v>534163405</c:v>
                </c:pt>
                <c:pt idx="4">
                  <c:v>466509109</c:v>
                </c:pt>
                <c:pt idx="5">
                  <c:v>344420239</c:v>
                </c:pt>
                <c:pt idx="6">
                  <c:v>225027032</c:v>
                </c:pt>
                <c:pt idx="7">
                  <c:v>135027545</c:v>
                </c:pt>
                <c:pt idx="8">
                  <c:v>77220459</c:v>
                </c:pt>
                <c:pt idx="9">
                  <c:v>43657092</c:v>
                </c:pt>
                <c:pt idx="10">
                  <c:v>25165417</c:v>
                </c:pt>
                <c:pt idx="11">
                  <c:v>15200668</c:v>
                </c:pt>
                <c:pt idx="12">
                  <c:v>9734891</c:v>
                </c:pt>
                <c:pt idx="13">
                  <c:v>6643593</c:v>
                </c:pt>
                <c:pt idx="14">
                  <c:v>4698706</c:v>
                </c:pt>
                <c:pt idx="15">
                  <c:v>3432647</c:v>
                </c:pt>
                <c:pt idx="16">
                  <c:v>2570526</c:v>
                </c:pt>
                <c:pt idx="17">
                  <c:v>1957177</c:v>
                </c:pt>
                <c:pt idx="18">
                  <c:v>1501014</c:v>
                </c:pt>
                <c:pt idx="19">
                  <c:v>1160730</c:v>
                </c:pt>
                <c:pt idx="20">
                  <c:v>915022</c:v>
                </c:pt>
                <c:pt idx="21">
                  <c:v>731208</c:v>
                </c:pt>
                <c:pt idx="22">
                  <c:v>587980</c:v>
                </c:pt>
                <c:pt idx="23">
                  <c:v>480417</c:v>
                </c:pt>
                <c:pt idx="24">
                  <c:v>390032</c:v>
                </c:pt>
                <c:pt idx="25">
                  <c:v>321842</c:v>
                </c:pt>
                <c:pt idx="26">
                  <c:v>268693</c:v>
                </c:pt>
                <c:pt idx="27">
                  <c:v>224123</c:v>
                </c:pt>
                <c:pt idx="28">
                  <c:v>190477</c:v>
                </c:pt>
                <c:pt idx="29">
                  <c:v>163947</c:v>
                </c:pt>
                <c:pt idx="30">
                  <c:v>141548</c:v>
                </c:pt>
                <c:pt idx="31">
                  <c:v>123990</c:v>
                </c:pt>
                <c:pt idx="32">
                  <c:v>105248</c:v>
                </c:pt>
                <c:pt idx="33">
                  <c:v>90587</c:v>
                </c:pt>
                <c:pt idx="34">
                  <c:v>80133</c:v>
                </c:pt>
                <c:pt idx="35">
                  <c:v>69528</c:v>
                </c:pt>
                <c:pt idx="36">
                  <c:v>59826</c:v>
                </c:pt>
                <c:pt idx="37">
                  <c:v>53344</c:v>
                </c:pt>
                <c:pt idx="38">
                  <c:v>46638</c:v>
                </c:pt>
                <c:pt idx="39">
                  <c:v>40746</c:v>
                </c:pt>
                <c:pt idx="40">
                  <c:v>34926</c:v>
                </c:pt>
                <c:pt idx="41">
                  <c:v>31406</c:v>
                </c:pt>
                <c:pt idx="42">
                  <c:v>27354</c:v>
                </c:pt>
                <c:pt idx="43">
                  <c:v>25273</c:v>
                </c:pt>
                <c:pt idx="44">
                  <c:v>23192</c:v>
                </c:pt>
                <c:pt idx="45">
                  <c:v>21235</c:v>
                </c:pt>
                <c:pt idx="46">
                  <c:v>19076</c:v>
                </c:pt>
                <c:pt idx="47">
                  <c:v>17629</c:v>
                </c:pt>
                <c:pt idx="48">
                  <c:v>15651</c:v>
                </c:pt>
                <c:pt idx="49">
                  <c:v>14058</c:v>
                </c:pt>
                <c:pt idx="50">
                  <c:v>12991</c:v>
                </c:pt>
                <c:pt idx="51">
                  <c:v>11451</c:v>
                </c:pt>
                <c:pt idx="52">
                  <c:v>10335</c:v>
                </c:pt>
                <c:pt idx="53">
                  <c:v>9501</c:v>
                </c:pt>
                <c:pt idx="54">
                  <c:v>8670</c:v>
                </c:pt>
                <c:pt idx="55">
                  <c:v>8475</c:v>
                </c:pt>
                <c:pt idx="56">
                  <c:v>7866</c:v>
                </c:pt>
                <c:pt idx="57">
                  <c:v>7048</c:v>
                </c:pt>
                <c:pt idx="58">
                  <c:v>6376</c:v>
                </c:pt>
                <c:pt idx="59">
                  <c:v>5873</c:v>
                </c:pt>
                <c:pt idx="60">
                  <c:v>5513</c:v>
                </c:pt>
                <c:pt idx="61">
                  <c:v>5154</c:v>
                </c:pt>
                <c:pt idx="62">
                  <c:v>4762</c:v>
                </c:pt>
                <c:pt idx="63">
                  <c:v>4248</c:v>
                </c:pt>
                <c:pt idx="64">
                  <c:v>4067</c:v>
                </c:pt>
                <c:pt idx="65">
                  <c:v>3705</c:v>
                </c:pt>
                <c:pt idx="66">
                  <c:v>3256</c:v>
                </c:pt>
                <c:pt idx="67">
                  <c:v>3173</c:v>
                </c:pt>
                <c:pt idx="68">
                  <c:v>2936</c:v>
                </c:pt>
                <c:pt idx="69">
                  <c:v>2672</c:v>
                </c:pt>
                <c:pt idx="70">
                  <c:v>2668</c:v>
                </c:pt>
                <c:pt idx="71">
                  <c:v>2574</c:v>
                </c:pt>
                <c:pt idx="72">
                  <c:v>2378</c:v>
                </c:pt>
                <c:pt idx="73">
                  <c:v>2284</c:v>
                </c:pt>
                <c:pt idx="74">
                  <c:v>2192</c:v>
                </c:pt>
                <c:pt idx="75">
                  <c:v>2244</c:v>
                </c:pt>
                <c:pt idx="76">
                  <c:v>2006</c:v>
                </c:pt>
                <c:pt idx="77">
                  <c:v>1923</c:v>
                </c:pt>
                <c:pt idx="78">
                  <c:v>1887</c:v>
                </c:pt>
                <c:pt idx="79">
                  <c:v>1774</c:v>
                </c:pt>
                <c:pt idx="80">
                  <c:v>1757</c:v>
                </c:pt>
                <c:pt idx="81">
                  <c:v>1664</c:v>
                </c:pt>
                <c:pt idx="82">
                  <c:v>1683</c:v>
                </c:pt>
                <c:pt idx="83">
                  <c:v>1514</c:v>
                </c:pt>
                <c:pt idx="84">
                  <c:v>1501</c:v>
                </c:pt>
                <c:pt idx="85">
                  <c:v>1411</c:v>
                </c:pt>
                <c:pt idx="86">
                  <c:v>1337</c:v>
                </c:pt>
                <c:pt idx="87">
                  <c:v>1419</c:v>
                </c:pt>
                <c:pt idx="88">
                  <c:v>1264</c:v>
                </c:pt>
                <c:pt idx="89">
                  <c:v>1356</c:v>
                </c:pt>
                <c:pt idx="90">
                  <c:v>1357</c:v>
                </c:pt>
                <c:pt idx="91">
                  <c:v>1224</c:v>
                </c:pt>
                <c:pt idx="92">
                  <c:v>1164</c:v>
                </c:pt>
                <c:pt idx="93">
                  <c:v>1224</c:v>
                </c:pt>
                <c:pt idx="94">
                  <c:v>1165</c:v>
                </c:pt>
                <c:pt idx="95">
                  <c:v>1250</c:v>
                </c:pt>
                <c:pt idx="96">
                  <c:v>1225</c:v>
                </c:pt>
                <c:pt idx="97">
                  <c:v>1111</c:v>
                </c:pt>
                <c:pt idx="98">
                  <c:v>964</c:v>
                </c:pt>
                <c:pt idx="99">
                  <c:v>913</c:v>
                </c:pt>
                <c:pt idx="100">
                  <c:v>897</c:v>
                </c:pt>
                <c:pt idx="101">
                  <c:v>912</c:v>
                </c:pt>
                <c:pt idx="102">
                  <c:v>901</c:v>
                </c:pt>
                <c:pt idx="103">
                  <c:v>941</c:v>
                </c:pt>
                <c:pt idx="104">
                  <c:v>946</c:v>
                </c:pt>
                <c:pt idx="105">
                  <c:v>958</c:v>
                </c:pt>
                <c:pt idx="106">
                  <c:v>898</c:v>
                </c:pt>
                <c:pt idx="107">
                  <c:v>833</c:v>
                </c:pt>
                <c:pt idx="108">
                  <c:v>819</c:v>
                </c:pt>
                <c:pt idx="109">
                  <c:v>958</c:v>
                </c:pt>
                <c:pt idx="110">
                  <c:v>955</c:v>
                </c:pt>
                <c:pt idx="111">
                  <c:v>908</c:v>
                </c:pt>
                <c:pt idx="112">
                  <c:v>900</c:v>
                </c:pt>
                <c:pt idx="113">
                  <c:v>865</c:v>
                </c:pt>
                <c:pt idx="114">
                  <c:v>853</c:v>
                </c:pt>
                <c:pt idx="115">
                  <c:v>739</c:v>
                </c:pt>
                <c:pt idx="116">
                  <c:v>851</c:v>
                </c:pt>
                <c:pt idx="117">
                  <c:v>934</c:v>
                </c:pt>
                <c:pt idx="118">
                  <c:v>1094</c:v>
                </c:pt>
                <c:pt idx="119">
                  <c:v>1186</c:v>
                </c:pt>
                <c:pt idx="120">
                  <c:v>1244</c:v>
                </c:pt>
                <c:pt idx="121">
                  <c:v>1337</c:v>
                </c:pt>
                <c:pt idx="122">
                  <c:v>1451</c:v>
                </c:pt>
                <c:pt idx="123">
                  <c:v>1592</c:v>
                </c:pt>
                <c:pt idx="124">
                  <c:v>1619</c:v>
                </c:pt>
                <c:pt idx="125">
                  <c:v>1579</c:v>
                </c:pt>
                <c:pt idx="126">
                  <c:v>1622</c:v>
                </c:pt>
                <c:pt idx="127">
                  <c:v>1477</c:v>
                </c:pt>
                <c:pt idx="128">
                  <c:v>1552</c:v>
                </c:pt>
                <c:pt idx="129">
                  <c:v>1583</c:v>
                </c:pt>
                <c:pt idx="130">
                  <c:v>1442</c:v>
                </c:pt>
                <c:pt idx="131">
                  <c:v>1447</c:v>
                </c:pt>
                <c:pt idx="132">
                  <c:v>1322</c:v>
                </c:pt>
                <c:pt idx="133">
                  <c:v>1538</c:v>
                </c:pt>
                <c:pt idx="134">
                  <c:v>1392</c:v>
                </c:pt>
                <c:pt idx="135">
                  <c:v>1516</c:v>
                </c:pt>
                <c:pt idx="136">
                  <c:v>1396</c:v>
                </c:pt>
                <c:pt idx="137">
                  <c:v>1376</c:v>
                </c:pt>
                <c:pt idx="138">
                  <c:v>1349</c:v>
                </c:pt>
                <c:pt idx="139">
                  <c:v>1288</c:v>
                </c:pt>
                <c:pt idx="140">
                  <c:v>1181</c:v>
                </c:pt>
                <c:pt idx="141">
                  <c:v>1059</c:v>
                </c:pt>
                <c:pt idx="142">
                  <c:v>1071</c:v>
                </c:pt>
                <c:pt idx="143">
                  <c:v>1015</c:v>
                </c:pt>
                <c:pt idx="144">
                  <c:v>1086</c:v>
                </c:pt>
                <c:pt idx="145">
                  <c:v>1097</c:v>
                </c:pt>
                <c:pt idx="146">
                  <c:v>1009</c:v>
                </c:pt>
                <c:pt idx="147">
                  <c:v>932</c:v>
                </c:pt>
                <c:pt idx="148">
                  <c:v>1125</c:v>
                </c:pt>
                <c:pt idx="149">
                  <c:v>1141</c:v>
                </c:pt>
                <c:pt idx="150">
                  <c:v>1120</c:v>
                </c:pt>
                <c:pt idx="151">
                  <c:v>1045</c:v>
                </c:pt>
                <c:pt idx="152">
                  <c:v>1003</c:v>
                </c:pt>
                <c:pt idx="153">
                  <c:v>1074</c:v>
                </c:pt>
                <c:pt idx="154">
                  <c:v>1039</c:v>
                </c:pt>
                <c:pt idx="155">
                  <c:v>904</c:v>
                </c:pt>
                <c:pt idx="156">
                  <c:v>774</c:v>
                </c:pt>
                <c:pt idx="157">
                  <c:v>633</c:v>
                </c:pt>
                <c:pt idx="158">
                  <c:v>686</c:v>
                </c:pt>
                <c:pt idx="159">
                  <c:v>647</c:v>
                </c:pt>
                <c:pt idx="160">
                  <c:v>652</c:v>
                </c:pt>
                <c:pt idx="161">
                  <c:v>620</c:v>
                </c:pt>
                <c:pt idx="162">
                  <c:v>601</c:v>
                </c:pt>
                <c:pt idx="163">
                  <c:v>566</c:v>
                </c:pt>
                <c:pt idx="164">
                  <c:v>383</c:v>
                </c:pt>
                <c:pt idx="165">
                  <c:v>429</c:v>
                </c:pt>
                <c:pt idx="166">
                  <c:v>446</c:v>
                </c:pt>
                <c:pt idx="167">
                  <c:v>416</c:v>
                </c:pt>
                <c:pt idx="168">
                  <c:v>358</c:v>
                </c:pt>
                <c:pt idx="169">
                  <c:v>338</c:v>
                </c:pt>
                <c:pt idx="170">
                  <c:v>300</c:v>
                </c:pt>
                <c:pt idx="171">
                  <c:v>288</c:v>
                </c:pt>
                <c:pt idx="172">
                  <c:v>287</c:v>
                </c:pt>
                <c:pt idx="173">
                  <c:v>336</c:v>
                </c:pt>
                <c:pt idx="174">
                  <c:v>374</c:v>
                </c:pt>
                <c:pt idx="175">
                  <c:v>301</c:v>
                </c:pt>
                <c:pt idx="176">
                  <c:v>283</c:v>
                </c:pt>
                <c:pt idx="177">
                  <c:v>311</c:v>
                </c:pt>
                <c:pt idx="178">
                  <c:v>304</c:v>
                </c:pt>
                <c:pt idx="179">
                  <c:v>362</c:v>
                </c:pt>
                <c:pt idx="180">
                  <c:v>325</c:v>
                </c:pt>
                <c:pt idx="181">
                  <c:v>341</c:v>
                </c:pt>
                <c:pt idx="182">
                  <c:v>296</c:v>
                </c:pt>
                <c:pt idx="183">
                  <c:v>290</c:v>
                </c:pt>
                <c:pt idx="184">
                  <c:v>208</c:v>
                </c:pt>
                <c:pt idx="185">
                  <c:v>177</c:v>
                </c:pt>
                <c:pt idx="186">
                  <c:v>324</c:v>
                </c:pt>
                <c:pt idx="187">
                  <c:v>267</c:v>
                </c:pt>
                <c:pt idx="188">
                  <c:v>232</c:v>
                </c:pt>
                <c:pt idx="189">
                  <c:v>213</c:v>
                </c:pt>
                <c:pt idx="190">
                  <c:v>191</c:v>
                </c:pt>
                <c:pt idx="191">
                  <c:v>245</c:v>
                </c:pt>
                <c:pt idx="192">
                  <c:v>210</c:v>
                </c:pt>
                <c:pt idx="193">
                  <c:v>164</c:v>
                </c:pt>
                <c:pt idx="194">
                  <c:v>160</c:v>
                </c:pt>
                <c:pt idx="195">
                  <c:v>175</c:v>
                </c:pt>
                <c:pt idx="196">
                  <c:v>312</c:v>
                </c:pt>
                <c:pt idx="197">
                  <c:v>330</c:v>
                </c:pt>
                <c:pt idx="198">
                  <c:v>139</c:v>
                </c:pt>
                <c:pt idx="199">
                  <c:v>237</c:v>
                </c:pt>
                <c:pt idx="200">
                  <c:v>404</c:v>
                </c:pt>
                <c:pt idx="201">
                  <c:v>311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stats!$B$443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xVal>
            <c:numRef>
              <c:f>stats!$A$445:$A$646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stats!$B$445:$B$646</c:f>
              <c:numCache>
                <c:formatCode>General</c:formatCode>
                <c:ptCount val="202"/>
                <c:pt idx="0">
                  <c:v>2342512151</c:v>
                </c:pt>
                <c:pt idx="1">
                  <c:v>499053792</c:v>
                </c:pt>
                <c:pt idx="2">
                  <c:v>140373422</c:v>
                </c:pt>
                <c:pt idx="3">
                  <c:v>52756888</c:v>
                </c:pt>
                <c:pt idx="4">
                  <c:v>25214458</c:v>
                </c:pt>
                <c:pt idx="5">
                  <c:v>13457429</c:v>
                </c:pt>
                <c:pt idx="6">
                  <c:v>7590480</c:v>
                </c:pt>
                <c:pt idx="7">
                  <c:v>4559760</c:v>
                </c:pt>
                <c:pt idx="8">
                  <c:v>2888405</c:v>
                </c:pt>
                <c:pt idx="9">
                  <c:v>1868388</c:v>
                </c:pt>
                <c:pt idx="10">
                  <c:v>1248166</c:v>
                </c:pt>
                <c:pt idx="11">
                  <c:v>835982</c:v>
                </c:pt>
                <c:pt idx="12">
                  <c:v>581205</c:v>
                </c:pt>
                <c:pt idx="13">
                  <c:v>403484</c:v>
                </c:pt>
                <c:pt idx="14">
                  <c:v>290475</c:v>
                </c:pt>
                <c:pt idx="15">
                  <c:v>216094</c:v>
                </c:pt>
                <c:pt idx="16">
                  <c:v>158905</c:v>
                </c:pt>
                <c:pt idx="17">
                  <c:v>123430</c:v>
                </c:pt>
                <c:pt idx="18">
                  <c:v>93077</c:v>
                </c:pt>
                <c:pt idx="19">
                  <c:v>71277</c:v>
                </c:pt>
                <c:pt idx="20">
                  <c:v>55852</c:v>
                </c:pt>
                <c:pt idx="21">
                  <c:v>42733</c:v>
                </c:pt>
                <c:pt idx="22">
                  <c:v>36070</c:v>
                </c:pt>
                <c:pt idx="23">
                  <c:v>28138</c:v>
                </c:pt>
                <c:pt idx="24">
                  <c:v>19819</c:v>
                </c:pt>
                <c:pt idx="25">
                  <c:v>16750</c:v>
                </c:pt>
                <c:pt idx="26">
                  <c:v>14223</c:v>
                </c:pt>
                <c:pt idx="27">
                  <c:v>10776</c:v>
                </c:pt>
                <c:pt idx="28">
                  <c:v>9004</c:v>
                </c:pt>
                <c:pt idx="29">
                  <c:v>7570</c:v>
                </c:pt>
                <c:pt idx="30">
                  <c:v>5652</c:v>
                </c:pt>
                <c:pt idx="31">
                  <c:v>4941</c:v>
                </c:pt>
                <c:pt idx="32">
                  <c:v>4097</c:v>
                </c:pt>
                <c:pt idx="33">
                  <c:v>2829</c:v>
                </c:pt>
                <c:pt idx="34">
                  <c:v>2592</c:v>
                </c:pt>
                <c:pt idx="35">
                  <c:v>2097</c:v>
                </c:pt>
                <c:pt idx="36">
                  <c:v>1822</c:v>
                </c:pt>
                <c:pt idx="37">
                  <c:v>1523</c:v>
                </c:pt>
                <c:pt idx="38">
                  <c:v>1136</c:v>
                </c:pt>
                <c:pt idx="39">
                  <c:v>991</c:v>
                </c:pt>
                <c:pt idx="40">
                  <c:v>639</c:v>
                </c:pt>
                <c:pt idx="41">
                  <c:v>709</c:v>
                </c:pt>
                <c:pt idx="42">
                  <c:v>806</c:v>
                </c:pt>
                <c:pt idx="43">
                  <c:v>705</c:v>
                </c:pt>
                <c:pt idx="44">
                  <c:v>424</c:v>
                </c:pt>
                <c:pt idx="45">
                  <c:v>345</c:v>
                </c:pt>
                <c:pt idx="46">
                  <c:v>342</c:v>
                </c:pt>
                <c:pt idx="47">
                  <c:v>276</c:v>
                </c:pt>
                <c:pt idx="48">
                  <c:v>296</c:v>
                </c:pt>
                <c:pt idx="49">
                  <c:v>316</c:v>
                </c:pt>
                <c:pt idx="50">
                  <c:v>289</c:v>
                </c:pt>
                <c:pt idx="51">
                  <c:v>199</c:v>
                </c:pt>
                <c:pt idx="52">
                  <c:v>184</c:v>
                </c:pt>
                <c:pt idx="53">
                  <c:v>230</c:v>
                </c:pt>
                <c:pt idx="54">
                  <c:v>242</c:v>
                </c:pt>
                <c:pt idx="55">
                  <c:v>272</c:v>
                </c:pt>
                <c:pt idx="56">
                  <c:v>280</c:v>
                </c:pt>
                <c:pt idx="57">
                  <c:v>169</c:v>
                </c:pt>
                <c:pt idx="58">
                  <c:v>145</c:v>
                </c:pt>
                <c:pt idx="59">
                  <c:v>181</c:v>
                </c:pt>
                <c:pt idx="60">
                  <c:v>154</c:v>
                </c:pt>
                <c:pt idx="61">
                  <c:v>237</c:v>
                </c:pt>
                <c:pt idx="62">
                  <c:v>123</c:v>
                </c:pt>
                <c:pt idx="63">
                  <c:v>121</c:v>
                </c:pt>
                <c:pt idx="64">
                  <c:v>121</c:v>
                </c:pt>
                <c:pt idx="65">
                  <c:v>133</c:v>
                </c:pt>
                <c:pt idx="66">
                  <c:v>133</c:v>
                </c:pt>
                <c:pt idx="67">
                  <c:v>120</c:v>
                </c:pt>
                <c:pt idx="68">
                  <c:v>133</c:v>
                </c:pt>
                <c:pt idx="69">
                  <c:v>127</c:v>
                </c:pt>
                <c:pt idx="70">
                  <c:v>139</c:v>
                </c:pt>
                <c:pt idx="71">
                  <c:v>114</c:v>
                </c:pt>
                <c:pt idx="72">
                  <c:v>98</c:v>
                </c:pt>
                <c:pt idx="73">
                  <c:v>79</c:v>
                </c:pt>
                <c:pt idx="74">
                  <c:v>90</c:v>
                </c:pt>
                <c:pt idx="75">
                  <c:v>59</c:v>
                </c:pt>
                <c:pt idx="76">
                  <c:v>74</c:v>
                </c:pt>
                <c:pt idx="77">
                  <c:v>66</c:v>
                </c:pt>
                <c:pt idx="78">
                  <c:v>50</c:v>
                </c:pt>
                <c:pt idx="79">
                  <c:v>54</c:v>
                </c:pt>
                <c:pt idx="80">
                  <c:v>57</c:v>
                </c:pt>
                <c:pt idx="81">
                  <c:v>67</c:v>
                </c:pt>
                <c:pt idx="82">
                  <c:v>74</c:v>
                </c:pt>
                <c:pt idx="83">
                  <c:v>50</c:v>
                </c:pt>
                <c:pt idx="84">
                  <c:v>120</c:v>
                </c:pt>
                <c:pt idx="85">
                  <c:v>49</c:v>
                </c:pt>
                <c:pt idx="86">
                  <c:v>45</c:v>
                </c:pt>
                <c:pt idx="87">
                  <c:v>50</c:v>
                </c:pt>
                <c:pt idx="88">
                  <c:v>40</c:v>
                </c:pt>
                <c:pt idx="89">
                  <c:v>42</c:v>
                </c:pt>
                <c:pt idx="90">
                  <c:v>53</c:v>
                </c:pt>
                <c:pt idx="91">
                  <c:v>50</c:v>
                </c:pt>
                <c:pt idx="92">
                  <c:v>46</c:v>
                </c:pt>
                <c:pt idx="93">
                  <c:v>47</c:v>
                </c:pt>
                <c:pt idx="94">
                  <c:v>54</c:v>
                </c:pt>
                <c:pt idx="95">
                  <c:v>54</c:v>
                </c:pt>
                <c:pt idx="96">
                  <c:v>73</c:v>
                </c:pt>
                <c:pt idx="97">
                  <c:v>63</c:v>
                </c:pt>
                <c:pt idx="98">
                  <c:v>82</c:v>
                </c:pt>
                <c:pt idx="99">
                  <c:v>58</c:v>
                </c:pt>
                <c:pt idx="100">
                  <c:v>43</c:v>
                </c:pt>
                <c:pt idx="101">
                  <c:v>56</c:v>
                </c:pt>
                <c:pt idx="102">
                  <c:v>55</c:v>
                </c:pt>
                <c:pt idx="103">
                  <c:v>68</c:v>
                </c:pt>
                <c:pt idx="104">
                  <c:v>59</c:v>
                </c:pt>
                <c:pt idx="105">
                  <c:v>48</c:v>
                </c:pt>
                <c:pt idx="106">
                  <c:v>66</c:v>
                </c:pt>
                <c:pt idx="107">
                  <c:v>76</c:v>
                </c:pt>
                <c:pt idx="108">
                  <c:v>80</c:v>
                </c:pt>
                <c:pt idx="109">
                  <c:v>88</c:v>
                </c:pt>
                <c:pt idx="110">
                  <c:v>75</c:v>
                </c:pt>
                <c:pt idx="111">
                  <c:v>76</c:v>
                </c:pt>
                <c:pt idx="112">
                  <c:v>84</c:v>
                </c:pt>
                <c:pt idx="113">
                  <c:v>121</c:v>
                </c:pt>
                <c:pt idx="114">
                  <c:v>118</c:v>
                </c:pt>
                <c:pt idx="115">
                  <c:v>114</c:v>
                </c:pt>
                <c:pt idx="116">
                  <c:v>158</c:v>
                </c:pt>
                <c:pt idx="117">
                  <c:v>135</c:v>
                </c:pt>
                <c:pt idx="118">
                  <c:v>154</c:v>
                </c:pt>
                <c:pt idx="119">
                  <c:v>152</c:v>
                </c:pt>
                <c:pt idx="120">
                  <c:v>150</c:v>
                </c:pt>
                <c:pt idx="121">
                  <c:v>194</c:v>
                </c:pt>
                <c:pt idx="122">
                  <c:v>223</c:v>
                </c:pt>
                <c:pt idx="123">
                  <c:v>277</c:v>
                </c:pt>
                <c:pt idx="124">
                  <c:v>346</c:v>
                </c:pt>
                <c:pt idx="125">
                  <c:v>407</c:v>
                </c:pt>
                <c:pt idx="126">
                  <c:v>492</c:v>
                </c:pt>
                <c:pt idx="127">
                  <c:v>724</c:v>
                </c:pt>
                <c:pt idx="128">
                  <c:v>1060</c:v>
                </c:pt>
                <c:pt idx="129">
                  <c:v>1265</c:v>
                </c:pt>
                <c:pt idx="130">
                  <c:v>1386</c:v>
                </c:pt>
                <c:pt idx="131">
                  <c:v>1654</c:v>
                </c:pt>
                <c:pt idx="132">
                  <c:v>2226</c:v>
                </c:pt>
                <c:pt idx="133">
                  <c:v>2572</c:v>
                </c:pt>
                <c:pt idx="134">
                  <c:v>3052</c:v>
                </c:pt>
                <c:pt idx="135">
                  <c:v>3668</c:v>
                </c:pt>
                <c:pt idx="136">
                  <c:v>4065</c:v>
                </c:pt>
                <c:pt idx="137">
                  <c:v>4368</c:v>
                </c:pt>
                <c:pt idx="138">
                  <c:v>4724</c:v>
                </c:pt>
                <c:pt idx="139">
                  <c:v>5342</c:v>
                </c:pt>
                <c:pt idx="140">
                  <c:v>5847</c:v>
                </c:pt>
                <c:pt idx="141">
                  <c:v>6240</c:v>
                </c:pt>
                <c:pt idx="142">
                  <c:v>6140</c:v>
                </c:pt>
                <c:pt idx="143">
                  <c:v>6233</c:v>
                </c:pt>
                <c:pt idx="144">
                  <c:v>5972</c:v>
                </c:pt>
                <c:pt idx="145">
                  <c:v>5413</c:v>
                </c:pt>
                <c:pt idx="146">
                  <c:v>5170</c:v>
                </c:pt>
                <c:pt idx="147">
                  <c:v>4718</c:v>
                </c:pt>
                <c:pt idx="148">
                  <c:v>4491</c:v>
                </c:pt>
                <c:pt idx="149">
                  <c:v>4032</c:v>
                </c:pt>
                <c:pt idx="150">
                  <c:v>3378</c:v>
                </c:pt>
                <c:pt idx="151">
                  <c:v>2998</c:v>
                </c:pt>
                <c:pt idx="152">
                  <c:v>2499</c:v>
                </c:pt>
                <c:pt idx="153">
                  <c:v>2251</c:v>
                </c:pt>
                <c:pt idx="154">
                  <c:v>1883</c:v>
                </c:pt>
                <c:pt idx="155">
                  <c:v>1578</c:v>
                </c:pt>
                <c:pt idx="156">
                  <c:v>1450</c:v>
                </c:pt>
                <c:pt idx="157">
                  <c:v>1277</c:v>
                </c:pt>
                <c:pt idx="158">
                  <c:v>1196</c:v>
                </c:pt>
                <c:pt idx="159">
                  <c:v>1224</c:v>
                </c:pt>
                <c:pt idx="160">
                  <c:v>1168</c:v>
                </c:pt>
                <c:pt idx="161">
                  <c:v>1134</c:v>
                </c:pt>
                <c:pt idx="162">
                  <c:v>1109</c:v>
                </c:pt>
                <c:pt idx="163">
                  <c:v>1415</c:v>
                </c:pt>
                <c:pt idx="164">
                  <c:v>1626</c:v>
                </c:pt>
                <c:pt idx="165">
                  <c:v>1647</c:v>
                </c:pt>
                <c:pt idx="166">
                  <c:v>1517</c:v>
                </c:pt>
                <c:pt idx="167">
                  <c:v>1510</c:v>
                </c:pt>
                <c:pt idx="168">
                  <c:v>1577</c:v>
                </c:pt>
                <c:pt idx="169">
                  <c:v>1351</c:v>
                </c:pt>
                <c:pt idx="170">
                  <c:v>1393</c:v>
                </c:pt>
                <c:pt idx="171">
                  <c:v>1430</c:v>
                </c:pt>
                <c:pt idx="172">
                  <c:v>1237</c:v>
                </c:pt>
                <c:pt idx="173">
                  <c:v>925</c:v>
                </c:pt>
                <c:pt idx="174">
                  <c:v>950</c:v>
                </c:pt>
                <c:pt idx="175">
                  <c:v>745</c:v>
                </c:pt>
                <c:pt idx="176">
                  <c:v>763</c:v>
                </c:pt>
                <c:pt idx="177">
                  <c:v>607</c:v>
                </c:pt>
                <c:pt idx="178">
                  <c:v>625</c:v>
                </c:pt>
                <c:pt idx="179">
                  <c:v>770</c:v>
                </c:pt>
                <c:pt idx="180">
                  <c:v>577</c:v>
                </c:pt>
                <c:pt idx="181">
                  <c:v>425</c:v>
                </c:pt>
                <c:pt idx="182">
                  <c:v>493</c:v>
                </c:pt>
                <c:pt idx="183">
                  <c:v>514</c:v>
                </c:pt>
                <c:pt idx="184">
                  <c:v>529</c:v>
                </c:pt>
                <c:pt idx="185">
                  <c:v>381</c:v>
                </c:pt>
                <c:pt idx="186">
                  <c:v>401</c:v>
                </c:pt>
                <c:pt idx="187">
                  <c:v>241</c:v>
                </c:pt>
                <c:pt idx="188">
                  <c:v>355</c:v>
                </c:pt>
                <c:pt idx="189">
                  <c:v>156</c:v>
                </c:pt>
                <c:pt idx="190">
                  <c:v>146</c:v>
                </c:pt>
                <c:pt idx="191">
                  <c:v>110</c:v>
                </c:pt>
                <c:pt idx="192">
                  <c:v>128</c:v>
                </c:pt>
                <c:pt idx="193">
                  <c:v>87</c:v>
                </c:pt>
                <c:pt idx="194">
                  <c:v>75</c:v>
                </c:pt>
                <c:pt idx="195">
                  <c:v>59</c:v>
                </c:pt>
                <c:pt idx="196">
                  <c:v>7</c:v>
                </c:pt>
                <c:pt idx="197">
                  <c:v>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xVal>
            <c:numRef>
              <c:f>stats!$A$650:$A$851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stats!$B$650:$B$851</c:f>
              <c:numCache>
                <c:formatCode>General</c:formatCode>
                <c:ptCount val="202"/>
                <c:pt idx="0">
                  <c:v>365603656</c:v>
                </c:pt>
                <c:pt idx="1">
                  <c:v>267632678</c:v>
                </c:pt>
                <c:pt idx="2">
                  <c:v>429059298</c:v>
                </c:pt>
                <c:pt idx="3">
                  <c:v>500222880</c:v>
                </c:pt>
                <c:pt idx="4">
                  <c:v>463665270</c:v>
                </c:pt>
                <c:pt idx="5">
                  <c:v>365031514</c:v>
                </c:pt>
                <c:pt idx="6">
                  <c:v>255367513</c:v>
                </c:pt>
                <c:pt idx="7">
                  <c:v>164812035</c:v>
                </c:pt>
                <c:pt idx="8">
                  <c:v>101366343</c:v>
                </c:pt>
                <c:pt idx="9">
                  <c:v>61355015</c:v>
                </c:pt>
                <c:pt idx="10">
                  <c:v>37568201</c:v>
                </c:pt>
                <c:pt idx="11">
                  <c:v>23598768</c:v>
                </c:pt>
                <c:pt idx="12">
                  <c:v>15442576</c:v>
                </c:pt>
                <c:pt idx="13">
                  <c:v>10575654</c:v>
                </c:pt>
                <c:pt idx="14">
                  <c:v>7439986</c:v>
                </c:pt>
                <c:pt idx="15">
                  <c:v>5428334</c:v>
                </c:pt>
                <c:pt idx="16">
                  <c:v>4030963</c:v>
                </c:pt>
                <c:pt idx="17">
                  <c:v>3061436</c:v>
                </c:pt>
                <c:pt idx="18">
                  <c:v>2358978</c:v>
                </c:pt>
                <c:pt idx="19">
                  <c:v>1838598</c:v>
                </c:pt>
                <c:pt idx="20">
                  <c:v>1453626</c:v>
                </c:pt>
                <c:pt idx="21">
                  <c:v>1158420</c:v>
                </c:pt>
                <c:pt idx="22">
                  <c:v>940017</c:v>
                </c:pt>
                <c:pt idx="23">
                  <c:v>776115</c:v>
                </c:pt>
                <c:pt idx="24">
                  <c:v>639052</c:v>
                </c:pt>
                <c:pt idx="25">
                  <c:v>534766</c:v>
                </c:pt>
                <c:pt idx="26">
                  <c:v>451764</c:v>
                </c:pt>
                <c:pt idx="27">
                  <c:v>385660</c:v>
                </c:pt>
                <c:pt idx="28">
                  <c:v>327145</c:v>
                </c:pt>
                <c:pt idx="29">
                  <c:v>283896</c:v>
                </c:pt>
                <c:pt idx="30">
                  <c:v>244319</c:v>
                </c:pt>
                <c:pt idx="31">
                  <c:v>213022</c:v>
                </c:pt>
                <c:pt idx="32">
                  <c:v>184944</c:v>
                </c:pt>
                <c:pt idx="33">
                  <c:v>161150</c:v>
                </c:pt>
                <c:pt idx="34">
                  <c:v>141587</c:v>
                </c:pt>
                <c:pt idx="35">
                  <c:v>125301</c:v>
                </c:pt>
                <c:pt idx="36">
                  <c:v>110500</c:v>
                </c:pt>
                <c:pt idx="37">
                  <c:v>97053</c:v>
                </c:pt>
                <c:pt idx="38">
                  <c:v>87625</c:v>
                </c:pt>
                <c:pt idx="39">
                  <c:v>75291</c:v>
                </c:pt>
                <c:pt idx="40">
                  <c:v>67174</c:v>
                </c:pt>
                <c:pt idx="41">
                  <c:v>59014</c:v>
                </c:pt>
                <c:pt idx="42">
                  <c:v>51224</c:v>
                </c:pt>
                <c:pt idx="43">
                  <c:v>45617</c:v>
                </c:pt>
                <c:pt idx="44">
                  <c:v>39461</c:v>
                </c:pt>
                <c:pt idx="45">
                  <c:v>35369</c:v>
                </c:pt>
                <c:pt idx="46">
                  <c:v>31362</c:v>
                </c:pt>
                <c:pt idx="47">
                  <c:v>28163</c:v>
                </c:pt>
                <c:pt idx="48">
                  <c:v>25420</c:v>
                </c:pt>
                <c:pt idx="49">
                  <c:v>23975</c:v>
                </c:pt>
                <c:pt idx="50">
                  <c:v>21032</c:v>
                </c:pt>
                <c:pt idx="51">
                  <c:v>18597</c:v>
                </c:pt>
                <c:pt idx="52">
                  <c:v>16792</c:v>
                </c:pt>
                <c:pt idx="53">
                  <c:v>15385</c:v>
                </c:pt>
                <c:pt idx="54">
                  <c:v>13854</c:v>
                </c:pt>
                <c:pt idx="55">
                  <c:v>12376</c:v>
                </c:pt>
                <c:pt idx="56">
                  <c:v>11459</c:v>
                </c:pt>
                <c:pt idx="57">
                  <c:v>10420</c:v>
                </c:pt>
                <c:pt idx="58">
                  <c:v>9917</c:v>
                </c:pt>
                <c:pt idx="59">
                  <c:v>9081</c:v>
                </c:pt>
                <c:pt idx="60">
                  <c:v>8106</c:v>
                </c:pt>
                <c:pt idx="61">
                  <c:v>7442</c:v>
                </c:pt>
                <c:pt idx="62">
                  <c:v>7025</c:v>
                </c:pt>
                <c:pt idx="63">
                  <c:v>6414</c:v>
                </c:pt>
                <c:pt idx="64">
                  <c:v>5922</c:v>
                </c:pt>
                <c:pt idx="65">
                  <c:v>5319</c:v>
                </c:pt>
                <c:pt idx="66">
                  <c:v>4932</c:v>
                </c:pt>
                <c:pt idx="67">
                  <c:v>4552</c:v>
                </c:pt>
                <c:pt idx="68">
                  <c:v>4156</c:v>
                </c:pt>
                <c:pt idx="69">
                  <c:v>3851</c:v>
                </c:pt>
                <c:pt idx="70">
                  <c:v>3610</c:v>
                </c:pt>
                <c:pt idx="71">
                  <c:v>3374</c:v>
                </c:pt>
                <c:pt idx="72">
                  <c:v>2953</c:v>
                </c:pt>
                <c:pt idx="73">
                  <c:v>2806</c:v>
                </c:pt>
                <c:pt idx="74">
                  <c:v>2788</c:v>
                </c:pt>
                <c:pt idx="75">
                  <c:v>2800</c:v>
                </c:pt>
                <c:pt idx="76">
                  <c:v>2639</c:v>
                </c:pt>
                <c:pt idx="77">
                  <c:v>2539</c:v>
                </c:pt>
                <c:pt idx="78">
                  <c:v>2569</c:v>
                </c:pt>
                <c:pt idx="79">
                  <c:v>2469</c:v>
                </c:pt>
                <c:pt idx="80">
                  <c:v>2189</c:v>
                </c:pt>
                <c:pt idx="81">
                  <c:v>2179</c:v>
                </c:pt>
                <c:pt idx="82">
                  <c:v>2150</c:v>
                </c:pt>
                <c:pt idx="83">
                  <c:v>2021</c:v>
                </c:pt>
                <c:pt idx="84">
                  <c:v>1912</c:v>
                </c:pt>
                <c:pt idx="85">
                  <c:v>1852</c:v>
                </c:pt>
                <c:pt idx="86">
                  <c:v>1827</c:v>
                </c:pt>
                <c:pt idx="87">
                  <c:v>1785</c:v>
                </c:pt>
                <c:pt idx="88">
                  <c:v>1602</c:v>
                </c:pt>
                <c:pt idx="89">
                  <c:v>1605</c:v>
                </c:pt>
                <c:pt idx="90">
                  <c:v>1706</c:v>
                </c:pt>
                <c:pt idx="91">
                  <c:v>1664</c:v>
                </c:pt>
                <c:pt idx="92">
                  <c:v>1583</c:v>
                </c:pt>
                <c:pt idx="93">
                  <c:v>1637</c:v>
                </c:pt>
                <c:pt idx="94">
                  <c:v>1550</c:v>
                </c:pt>
                <c:pt idx="95">
                  <c:v>1583</c:v>
                </c:pt>
                <c:pt idx="96">
                  <c:v>1598</c:v>
                </c:pt>
                <c:pt idx="97">
                  <c:v>1538</c:v>
                </c:pt>
                <c:pt idx="98">
                  <c:v>1440</c:v>
                </c:pt>
                <c:pt idx="99">
                  <c:v>1270</c:v>
                </c:pt>
                <c:pt idx="100">
                  <c:v>1251</c:v>
                </c:pt>
                <c:pt idx="101">
                  <c:v>1134</c:v>
                </c:pt>
                <c:pt idx="102">
                  <c:v>1081</c:v>
                </c:pt>
                <c:pt idx="103">
                  <c:v>1117</c:v>
                </c:pt>
                <c:pt idx="104">
                  <c:v>988</c:v>
                </c:pt>
                <c:pt idx="105">
                  <c:v>887</c:v>
                </c:pt>
                <c:pt idx="106">
                  <c:v>865</c:v>
                </c:pt>
                <c:pt idx="107">
                  <c:v>857</c:v>
                </c:pt>
                <c:pt idx="108">
                  <c:v>830</c:v>
                </c:pt>
                <c:pt idx="109">
                  <c:v>922</c:v>
                </c:pt>
                <c:pt idx="110">
                  <c:v>1034</c:v>
                </c:pt>
                <c:pt idx="111">
                  <c:v>918</c:v>
                </c:pt>
                <c:pt idx="112">
                  <c:v>967</c:v>
                </c:pt>
                <c:pt idx="113">
                  <c:v>937</c:v>
                </c:pt>
                <c:pt idx="114">
                  <c:v>931</c:v>
                </c:pt>
                <c:pt idx="115">
                  <c:v>888</c:v>
                </c:pt>
                <c:pt idx="116">
                  <c:v>764</c:v>
                </c:pt>
                <c:pt idx="117">
                  <c:v>821</c:v>
                </c:pt>
                <c:pt idx="118">
                  <c:v>784</c:v>
                </c:pt>
                <c:pt idx="119">
                  <c:v>702</c:v>
                </c:pt>
                <c:pt idx="120">
                  <c:v>785</c:v>
                </c:pt>
                <c:pt idx="121">
                  <c:v>742</c:v>
                </c:pt>
                <c:pt idx="122">
                  <c:v>919</c:v>
                </c:pt>
                <c:pt idx="123">
                  <c:v>1002</c:v>
                </c:pt>
                <c:pt idx="124">
                  <c:v>1074</c:v>
                </c:pt>
                <c:pt idx="125">
                  <c:v>1031</c:v>
                </c:pt>
                <c:pt idx="126">
                  <c:v>1149</c:v>
                </c:pt>
                <c:pt idx="127">
                  <c:v>1290</c:v>
                </c:pt>
                <c:pt idx="128">
                  <c:v>1468</c:v>
                </c:pt>
                <c:pt idx="129">
                  <c:v>1596</c:v>
                </c:pt>
                <c:pt idx="130">
                  <c:v>1972</c:v>
                </c:pt>
                <c:pt idx="131">
                  <c:v>2106</c:v>
                </c:pt>
                <c:pt idx="132">
                  <c:v>2567</c:v>
                </c:pt>
                <c:pt idx="133">
                  <c:v>2722</c:v>
                </c:pt>
                <c:pt idx="134">
                  <c:v>3204</c:v>
                </c:pt>
                <c:pt idx="135">
                  <c:v>3667</c:v>
                </c:pt>
                <c:pt idx="136">
                  <c:v>4286</c:v>
                </c:pt>
                <c:pt idx="137">
                  <c:v>4706</c:v>
                </c:pt>
                <c:pt idx="138">
                  <c:v>4709</c:v>
                </c:pt>
                <c:pt idx="139">
                  <c:v>5458</c:v>
                </c:pt>
                <c:pt idx="140">
                  <c:v>6117</c:v>
                </c:pt>
                <c:pt idx="141">
                  <c:v>6462</c:v>
                </c:pt>
                <c:pt idx="142">
                  <c:v>6734</c:v>
                </c:pt>
                <c:pt idx="143">
                  <c:v>6911</c:v>
                </c:pt>
                <c:pt idx="144">
                  <c:v>6953</c:v>
                </c:pt>
                <c:pt idx="145">
                  <c:v>6679</c:v>
                </c:pt>
                <c:pt idx="146">
                  <c:v>6237</c:v>
                </c:pt>
                <c:pt idx="147">
                  <c:v>5655</c:v>
                </c:pt>
                <c:pt idx="148">
                  <c:v>5380</c:v>
                </c:pt>
                <c:pt idx="149">
                  <c:v>5449</c:v>
                </c:pt>
                <c:pt idx="150">
                  <c:v>5049</c:v>
                </c:pt>
                <c:pt idx="151">
                  <c:v>4408</c:v>
                </c:pt>
                <c:pt idx="152">
                  <c:v>3723</c:v>
                </c:pt>
                <c:pt idx="153">
                  <c:v>3416</c:v>
                </c:pt>
                <c:pt idx="154">
                  <c:v>3277</c:v>
                </c:pt>
                <c:pt idx="155">
                  <c:v>2643</c:v>
                </c:pt>
                <c:pt idx="156">
                  <c:v>2202</c:v>
                </c:pt>
                <c:pt idx="157">
                  <c:v>2179</c:v>
                </c:pt>
                <c:pt idx="158">
                  <c:v>2021</c:v>
                </c:pt>
                <c:pt idx="159">
                  <c:v>1959</c:v>
                </c:pt>
                <c:pt idx="160">
                  <c:v>1803</c:v>
                </c:pt>
                <c:pt idx="161">
                  <c:v>1685</c:v>
                </c:pt>
                <c:pt idx="162">
                  <c:v>1558</c:v>
                </c:pt>
                <c:pt idx="163">
                  <c:v>1732</c:v>
                </c:pt>
                <c:pt idx="164">
                  <c:v>1936</c:v>
                </c:pt>
                <c:pt idx="165">
                  <c:v>2155</c:v>
                </c:pt>
                <c:pt idx="166">
                  <c:v>2033</c:v>
                </c:pt>
                <c:pt idx="167">
                  <c:v>2025</c:v>
                </c:pt>
                <c:pt idx="168">
                  <c:v>1983</c:v>
                </c:pt>
                <c:pt idx="169">
                  <c:v>1786</c:v>
                </c:pt>
                <c:pt idx="170">
                  <c:v>1604</c:v>
                </c:pt>
                <c:pt idx="171">
                  <c:v>1787</c:v>
                </c:pt>
                <c:pt idx="172">
                  <c:v>1715</c:v>
                </c:pt>
                <c:pt idx="173">
                  <c:v>1342</c:v>
                </c:pt>
                <c:pt idx="174">
                  <c:v>1301</c:v>
                </c:pt>
                <c:pt idx="175">
                  <c:v>1113</c:v>
                </c:pt>
                <c:pt idx="176">
                  <c:v>1071</c:v>
                </c:pt>
                <c:pt idx="177">
                  <c:v>963</c:v>
                </c:pt>
                <c:pt idx="178">
                  <c:v>841</c:v>
                </c:pt>
                <c:pt idx="179">
                  <c:v>832</c:v>
                </c:pt>
                <c:pt idx="180">
                  <c:v>798</c:v>
                </c:pt>
                <c:pt idx="181">
                  <c:v>568</c:v>
                </c:pt>
                <c:pt idx="182">
                  <c:v>831</c:v>
                </c:pt>
                <c:pt idx="183">
                  <c:v>743</c:v>
                </c:pt>
                <c:pt idx="184">
                  <c:v>725</c:v>
                </c:pt>
                <c:pt idx="185">
                  <c:v>755</c:v>
                </c:pt>
                <c:pt idx="186">
                  <c:v>788</c:v>
                </c:pt>
                <c:pt idx="187">
                  <c:v>658</c:v>
                </c:pt>
                <c:pt idx="188">
                  <c:v>611</c:v>
                </c:pt>
                <c:pt idx="189">
                  <c:v>486</c:v>
                </c:pt>
                <c:pt idx="190">
                  <c:v>360</c:v>
                </c:pt>
                <c:pt idx="191">
                  <c:v>370</c:v>
                </c:pt>
                <c:pt idx="192">
                  <c:v>415</c:v>
                </c:pt>
                <c:pt idx="193">
                  <c:v>371</c:v>
                </c:pt>
                <c:pt idx="194">
                  <c:v>274</c:v>
                </c:pt>
                <c:pt idx="195">
                  <c:v>334</c:v>
                </c:pt>
                <c:pt idx="196">
                  <c:v>402</c:v>
                </c:pt>
                <c:pt idx="197">
                  <c:v>524</c:v>
                </c:pt>
                <c:pt idx="198">
                  <c:v>321</c:v>
                </c:pt>
                <c:pt idx="199">
                  <c:v>350</c:v>
                </c:pt>
                <c:pt idx="200">
                  <c:v>433</c:v>
                </c:pt>
                <c:pt idx="201">
                  <c:v>311</c:v>
                </c:pt>
              </c:numCache>
            </c:numRef>
          </c:yVal>
          <c:smooth val="1"/>
        </c:ser>
        <c:axId val="146700160"/>
        <c:axId val="146702336"/>
      </c:scatterChart>
      <c:valAx>
        <c:axId val="146700160"/>
        <c:scaling>
          <c:orientation val="minMax"/>
          <c:max val="201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702336"/>
        <c:crosses val="autoZero"/>
        <c:crossBetween val="midCat"/>
        <c:majorUnit val="50"/>
        <c:minorUnit val="10"/>
      </c:valAx>
      <c:valAx>
        <c:axId val="146702336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46700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stats!$B$23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stats!$B$24:$B$39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3114480000</c:v>
                </c:pt>
                <c:pt idx="2">
                  <c:v>3126350000</c:v>
                </c:pt>
                <c:pt idx="3">
                  <c:v>3138950000</c:v>
                </c:pt>
                <c:pt idx="4">
                  <c:v>3151660000</c:v>
                </c:pt>
                <c:pt idx="5">
                  <c:v>3164350000</c:v>
                </c:pt>
                <c:pt idx="6">
                  <c:v>3177070000</c:v>
                </c:pt>
                <c:pt idx="7">
                  <c:v>3189840000</c:v>
                </c:pt>
                <c:pt idx="8">
                  <c:v>3202700000</c:v>
                </c:pt>
                <c:pt idx="9">
                  <c:v>3215650000</c:v>
                </c:pt>
                <c:pt idx="10">
                  <c:v>3228660000</c:v>
                </c:pt>
                <c:pt idx="11">
                  <c:v>3241730000</c:v>
                </c:pt>
                <c:pt idx="12">
                  <c:v>3254830000</c:v>
                </c:pt>
                <c:pt idx="13">
                  <c:v>3267970000</c:v>
                </c:pt>
                <c:pt idx="14">
                  <c:v>3281160000</c:v>
                </c:pt>
                <c:pt idx="15">
                  <c:v>3294390000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stats!$D$23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stats!$D$24:$D$39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3127790000</c:v>
                </c:pt>
                <c:pt idx="3">
                  <c:v>3142800000</c:v>
                </c:pt>
                <c:pt idx="4">
                  <c:v>3159860000</c:v>
                </c:pt>
                <c:pt idx="5">
                  <c:v>3179010000</c:v>
                </c:pt>
                <c:pt idx="6">
                  <c:v>3200690000</c:v>
                </c:pt>
                <c:pt idx="7">
                  <c:v>3225830000</c:v>
                </c:pt>
                <c:pt idx="8">
                  <c:v>3252470000</c:v>
                </c:pt>
                <c:pt idx="9">
                  <c:v>3279670000</c:v>
                </c:pt>
                <c:pt idx="10">
                  <c:v>3306930000</c:v>
                </c:pt>
                <c:pt idx="11">
                  <c:v>3334200000</c:v>
                </c:pt>
                <c:pt idx="12">
                  <c:v>3361500000</c:v>
                </c:pt>
                <c:pt idx="13">
                  <c:v>3388940000</c:v>
                </c:pt>
                <c:pt idx="14">
                  <c:v>3416690000</c:v>
                </c:pt>
                <c:pt idx="15">
                  <c:v>3444930000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stats!$F$23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stats!$F$24:$F$39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3127800000</c:v>
                </c:pt>
                <c:pt idx="3">
                  <c:v>3142920000</c:v>
                </c:pt>
                <c:pt idx="4">
                  <c:v>3160410000</c:v>
                </c:pt>
                <c:pt idx="5">
                  <c:v>3180530000</c:v>
                </c:pt>
                <c:pt idx="6">
                  <c:v>3203980000</c:v>
                </c:pt>
                <c:pt idx="7">
                  <c:v>3232160000</c:v>
                </c:pt>
                <c:pt idx="8">
                  <c:v>3267520000</c:v>
                </c:pt>
                <c:pt idx="9">
                  <c:v>3314260000</c:v>
                </c:pt>
                <c:pt idx="10">
                  <c:v>3379430000</c:v>
                </c:pt>
                <c:pt idx="11">
                  <c:v>3473740000</c:v>
                </c:pt>
                <c:pt idx="12">
                  <c:v>3585520000</c:v>
                </c:pt>
                <c:pt idx="13">
                  <c:v>3704300000</c:v>
                </c:pt>
                <c:pt idx="14">
                  <c:v>3821690000</c:v>
                </c:pt>
                <c:pt idx="15">
                  <c:v>3932130000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stats!$H$23</c:f>
              <c:strCache>
                <c:ptCount val="1"/>
                <c:pt idx="0">
                  <c:v>65536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stats!$H$24:$H$39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3127800000</c:v>
                </c:pt>
                <c:pt idx="3">
                  <c:v>3142920000</c:v>
                </c:pt>
                <c:pt idx="4">
                  <c:v>3160580000</c:v>
                </c:pt>
                <c:pt idx="5">
                  <c:v>3181550000</c:v>
                </c:pt>
                <c:pt idx="6">
                  <c:v>3206780000</c:v>
                </c:pt>
                <c:pt idx="7">
                  <c:v>3237030000</c:v>
                </c:pt>
                <c:pt idx="8">
                  <c:v>3275660000</c:v>
                </c:pt>
                <c:pt idx="9">
                  <c:v>3327350000</c:v>
                </c:pt>
                <c:pt idx="10">
                  <c:v>3399550000</c:v>
                </c:pt>
                <c:pt idx="11">
                  <c:v>3506350000</c:v>
                </c:pt>
                <c:pt idx="12">
                  <c:v>3670500000</c:v>
                </c:pt>
                <c:pt idx="13">
                  <c:v>3932650000</c:v>
                </c:pt>
                <c:pt idx="14">
                  <c:v>4364880000</c:v>
                </c:pt>
                <c:pt idx="15">
                  <c:v>5079090000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stats!$I$23</c:f>
              <c:strCache>
                <c:ptCount val="1"/>
                <c:pt idx="0">
                  <c:v>no limit</c:v>
                </c:pt>
              </c:strCache>
            </c:strRef>
          </c:tx>
          <c:marker>
            <c:symbol val="none"/>
          </c:marker>
          <c:xVal>
            <c:numRef>
              <c:f>stats!$A$24:$A$39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stats!$I$24:$I$39</c:f>
              <c:numCache>
                <c:formatCode>0.00E+00</c:formatCode>
                <c:ptCount val="16"/>
                <c:pt idx="0">
                  <c:v>3103630000</c:v>
                </c:pt>
                <c:pt idx="1">
                  <c:v>3114780000</c:v>
                </c:pt>
                <c:pt idx="2">
                  <c:v>3127800000</c:v>
                </c:pt>
                <c:pt idx="3">
                  <c:v>3142920000</c:v>
                </c:pt>
                <c:pt idx="4">
                  <c:v>3160580000</c:v>
                </c:pt>
                <c:pt idx="5">
                  <c:v>3181910000</c:v>
                </c:pt>
                <c:pt idx="6">
                  <c:v>3210610000</c:v>
                </c:pt>
                <c:pt idx="7">
                  <c:v>3261810000</c:v>
                </c:pt>
                <c:pt idx="8">
                  <c:v>3410750000</c:v>
                </c:pt>
                <c:pt idx="9">
                  <c:v>3968630000</c:v>
                </c:pt>
                <c:pt idx="10">
                  <c:v>7083690000</c:v>
                </c:pt>
                <c:pt idx="11">
                  <c:v>21187400000</c:v>
                </c:pt>
                <c:pt idx="12">
                  <c:v>77187100000</c:v>
                </c:pt>
                <c:pt idx="13">
                  <c:v>272144000000</c:v>
                </c:pt>
                <c:pt idx="14">
                  <c:v>616929000000</c:v>
                </c:pt>
                <c:pt idx="15">
                  <c:v>1761390000000</c:v>
                </c:pt>
              </c:numCache>
            </c:numRef>
          </c:yVal>
          <c:smooth val="1"/>
        </c:ser>
        <c:axId val="138767360"/>
        <c:axId val="138777728"/>
      </c:scatterChart>
      <c:valAx>
        <c:axId val="138767360"/>
        <c:scaling>
          <c:orientation val="minMax"/>
          <c:max val="1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38777728"/>
        <c:crosses val="autoZero"/>
        <c:crossBetween val="midCat"/>
        <c:majorUnit val="5"/>
        <c:minorUnit val="1"/>
      </c:valAx>
      <c:valAx>
        <c:axId val="138777728"/>
        <c:scaling>
          <c:logBase val="10"/>
          <c:orientation val="minMax"/>
          <c:max val="1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38767360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Beispiel für ein Fenster mit sehr vielen Varianten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stats!$A$1403</c:f>
              <c:strCache>
                <c:ptCount val="1"/>
                <c:pt idx="0">
                  <c:v>SNPs</c:v>
                </c:pt>
              </c:strCache>
            </c:strRef>
          </c:tx>
          <c:val>
            <c:numRef>
              <c:f>stats!$A$1404:$A$1604</c:f>
              <c:numCache>
                <c:formatCode>General</c:formatCode>
                <c:ptCount val="20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val>
        </c:ser>
        <c:ser>
          <c:idx val="1"/>
          <c:order val="1"/>
          <c:tx>
            <c:strRef>
              <c:f>stats!$B$1403</c:f>
              <c:strCache>
                <c:ptCount val="1"/>
                <c:pt idx="0">
                  <c:v>Indels</c:v>
                </c:pt>
              </c:strCache>
            </c:strRef>
          </c:tx>
          <c:val>
            <c:numRef>
              <c:f>stats!$B$1404:$B$1604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axId val="146727680"/>
        <c:axId val="146729216"/>
      </c:barChart>
      <c:catAx>
        <c:axId val="146727680"/>
        <c:scaling>
          <c:orientation val="minMax"/>
        </c:scaling>
        <c:axPos val="b"/>
        <c:tickLblPos val="nextTo"/>
        <c:crossAx val="146729216"/>
        <c:crosses val="autoZero"/>
        <c:auto val="1"/>
        <c:lblAlgn val="ctr"/>
        <c:lblOffset val="100"/>
        <c:tickLblSkip val="20"/>
        <c:tickMarkSkip val="2"/>
      </c:catAx>
      <c:valAx>
        <c:axId val="146729216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46727680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Länge von Indels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stats!$B$854</c:f>
              <c:strCache>
                <c:ptCount val="1"/>
                <c:pt idx="0">
                  <c:v>#</c:v>
                </c:pt>
              </c:strCache>
            </c:strRef>
          </c:tx>
          <c:marker>
            <c:symbol val="none"/>
          </c:marker>
          <c:xVal>
            <c:numRef>
              <c:f>stats!$A$855:$A$1355</c:f>
              <c:numCache>
                <c:formatCode>General</c:formatCode>
                <c:ptCount val="501"/>
                <c:pt idx="0">
                  <c:v>-246</c:v>
                </c:pt>
                <c:pt idx="1">
                  <c:v>-245</c:v>
                </c:pt>
                <c:pt idx="2">
                  <c:v>-244</c:v>
                </c:pt>
                <c:pt idx="3">
                  <c:v>-243</c:v>
                </c:pt>
                <c:pt idx="4">
                  <c:v>-242</c:v>
                </c:pt>
                <c:pt idx="5">
                  <c:v>-241</c:v>
                </c:pt>
                <c:pt idx="6">
                  <c:v>-240</c:v>
                </c:pt>
                <c:pt idx="7">
                  <c:v>-239</c:v>
                </c:pt>
                <c:pt idx="8">
                  <c:v>-238</c:v>
                </c:pt>
                <c:pt idx="9">
                  <c:v>-237</c:v>
                </c:pt>
                <c:pt idx="10">
                  <c:v>-236</c:v>
                </c:pt>
                <c:pt idx="11">
                  <c:v>-235</c:v>
                </c:pt>
                <c:pt idx="12">
                  <c:v>-234</c:v>
                </c:pt>
                <c:pt idx="13">
                  <c:v>-233</c:v>
                </c:pt>
                <c:pt idx="14">
                  <c:v>-232</c:v>
                </c:pt>
                <c:pt idx="15">
                  <c:v>-231</c:v>
                </c:pt>
                <c:pt idx="16">
                  <c:v>-230</c:v>
                </c:pt>
                <c:pt idx="17">
                  <c:v>-229</c:v>
                </c:pt>
                <c:pt idx="18">
                  <c:v>-228</c:v>
                </c:pt>
                <c:pt idx="19">
                  <c:v>-227</c:v>
                </c:pt>
                <c:pt idx="20">
                  <c:v>-226</c:v>
                </c:pt>
                <c:pt idx="21">
                  <c:v>-225</c:v>
                </c:pt>
                <c:pt idx="22">
                  <c:v>-224</c:v>
                </c:pt>
                <c:pt idx="23">
                  <c:v>-223</c:v>
                </c:pt>
                <c:pt idx="24">
                  <c:v>-222</c:v>
                </c:pt>
                <c:pt idx="25">
                  <c:v>-221</c:v>
                </c:pt>
                <c:pt idx="26">
                  <c:v>-220</c:v>
                </c:pt>
                <c:pt idx="27">
                  <c:v>-219</c:v>
                </c:pt>
                <c:pt idx="28">
                  <c:v>-218</c:v>
                </c:pt>
                <c:pt idx="29">
                  <c:v>-217</c:v>
                </c:pt>
                <c:pt idx="30">
                  <c:v>-216</c:v>
                </c:pt>
                <c:pt idx="31">
                  <c:v>-215</c:v>
                </c:pt>
                <c:pt idx="32">
                  <c:v>-214</c:v>
                </c:pt>
                <c:pt idx="33">
                  <c:v>-213</c:v>
                </c:pt>
                <c:pt idx="34">
                  <c:v>-212</c:v>
                </c:pt>
                <c:pt idx="35">
                  <c:v>-211</c:v>
                </c:pt>
                <c:pt idx="36">
                  <c:v>-210</c:v>
                </c:pt>
                <c:pt idx="37">
                  <c:v>-209</c:v>
                </c:pt>
                <c:pt idx="38">
                  <c:v>-208</c:v>
                </c:pt>
                <c:pt idx="39">
                  <c:v>-207</c:v>
                </c:pt>
                <c:pt idx="40">
                  <c:v>-206</c:v>
                </c:pt>
                <c:pt idx="41">
                  <c:v>-205</c:v>
                </c:pt>
                <c:pt idx="42">
                  <c:v>-204</c:v>
                </c:pt>
                <c:pt idx="43">
                  <c:v>-203</c:v>
                </c:pt>
                <c:pt idx="44">
                  <c:v>-202</c:v>
                </c:pt>
                <c:pt idx="45">
                  <c:v>-201</c:v>
                </c:pt>
                <c:pt idx="46">
                  <c:v>-200</c:v>
                </c:pt>
                <c:pt idx="47">
                  <c:v>-199</c:v>
                </c:pt>
                <c:pt idx="48">
                  <c:v>-198</c:v>
                </c:pt>
                <c:pt idx="49">
                  <c:v>-197</c:v>
                </c:pt>
                <c:pt idx="50">
                  <c:v>-196</c:v>
                </c:pt>
                <c:pt idx="51">
                  <c:v>-195</c:v>
                </c:pt>
                <c:pt idx="52">
                  <c:v>-194</c:v>
                </c:pt>
                <c:pt idx="53">
                  <c:v>-193</c:v>
                </c:pt>
                <c:pt idx="54">
                  <c:v>-192</c:v>
                </c:pt>
                <c:pt idx="55">
                  <c:v>-191</c:v>
                </c:pt>
                <c:pt idx="56">
                  <c:v>-190</c:v>
                </c:pt>
                <c:pt idx="57">
                  <c:v>-189</c:v>
                </c:pt>
                <c:pt idx="58">
                  <c:v>-188</c:v>
                </c:pt>
                <c:pt idx="59">
                  <c:v>-187</c:v>
                </c:pt>
                <c:pt idx="60">
                  <c:v>-186</c:v>
                </c:pt>
                <c:pt idx="61">
                  <c:v>-185</c:v>
                </c:pt>
                <c:pt idx="62">
                  <c:v>-184</c:v>
                </c:pt>
                <c:pt idx="63">
                  <c:v>-183</c:v>
                </c:pt>
                <c:pt idx="64">
                  <c:v>-182</c:v>
                </c:pt>
                <c:pt idx="65">
                  <c:v>-181</c:v>
                </c:pt>
                <c:pt idx="66">
                  <c:v>-180</c:v>
                </c:pt>
                <c:pt idx="67">
                  <c:v>-179</c:v>
                </c:pt>
                <c:pt idx="68">
                  <c:v>-178</c:v>
                </c:pt>
                <c:pt idx="69">
                  <c:v>-177</c:v>
                </c:pt>
                <c:pt idx="70">
                  <c:v>-176</c:v>
                </c:pt>
                <c:pt idx="71">
                  <c:v>-175</c:v>
                </c:pt>
                <c:pt idx="72">
                  <c:v>-174</c:v>
                </c:pt>
                <c:pt idx="73">
                  <c:v>-173</c:v>
                </c:pt>
                <c:pt idx="74">
                  <c:v>-172</c:v>
                </c:pt>
                <c:pt idx="75">
                  <c:v>-171</c:v>
                </c:pt>
                <c:pt idx="76">
                  <c:v>-170</c:v>
                </c:pt>
                <c:pt idx="77">
                  <c:v>-169</c:v>
                </c:pt>
                <c:pt idx="78">
                  <c:v>-168</c:v>
                </c:pt>
                <c:pt idx="79">
                  <c:v>-167</c:v>
                </c:pt>
                <c:pt idx="80">
                  <c:v>-166</c:v>
                </c:pt>
                <c:pt idx="81">
                  <c:v>-165</c:v>
                </c:pt>
                <c:pt idx="82">
                  <c:v>-164</c:v>
                </c:pt>
                <c:pt idx="83">
                  <c:v>-163</c:v>
                </c:pt>
                <c:pt idx="84">
                  <c:v>-162</c:v>
                </c:pt>
                <c:pt idx="85">
                  <c:v>-161</c:v>
                </c:pt>
                <c:pt idx="86">
                  <c:v>-160</c:v>
                </c:pt>
                <c:pt idx="87">
                  <c:v>-159</c:v>
                </c:pt>
                <c:pt idx="88">
                  <c:v>-158</c:v>
                </c:pt>
                <c:pt idx="89">
                  <c:v>-157</c:v>
                </c:pt>
                <c:pt idx="90">
                  <c:v>-156</c:v>
                </c:pt>
                <c:pt idx="91">
                  <c:v>-155</c:v>
                </c:pt>
                <c:pt idx="92">
                  <c:v>-154</c:v>
                </c:pt>
                <c:pt idx="93">
                  <c:v>-153</c:v>
                </c:pt>
                <c:pt idx="94">
                  <c:v>-152</c:v>
                </c:pt>
                <c:pt idx="95">
                  <c:v>-151</c:v>
                </c:pt>
                <c:pt idx="96">
                  <c:v>-150</c:v>
                </c:pt>
                <c:pt idx="97">
                  <c:v>-149</c:v>
                </c:pt>
                <c:pt idx="98">
                  <c:v>-148</c:v>
                </c:pt>
                <c:pt idx="99">
                  <c:v>-147</c:v>
                </c:pt>
                <c:pt idx="100">
                  <c:v>-146</c:v>
                </c:pt>
                <c:pt idx="101">
                  <c:v>-145</c:v>
                </c:pt>
                <c:pt idx="102">
                  <c:v>-144</c:v>
                </c:pt>
                <c:pt idx="103">
                  <c:v>-143</c:v>
                </c:pt>
                <c:pt idx="104">
                  <c:v>-142</c:v>
                </c:pt>
                <c:pt idx="105">
                  <c:v>-141</c:v>
                </c:pt>
                <c:pt idx="106">
                  <c:v>-140</c:v>
                </c:pt>
                <c:pt idx="107">
                  <c:v>-139</c:v>
                </c:pt>
                <c:pt idx="108">
                  <c:v>-138</c:v>
                </c:pt>
                <c:pt idx="109">
                  <c:v>-137</c:v>
                </c:pt>
                <c:pt idx="110">
                  <c:v>-136</c:v>
                </c:pt>
                <c:pt idx="111">
                  <c:v>-135</c:v>
                </c:pt>
                <c:pt idx="112">
                  <c:v>-134</c:v>
                </c:pt>
                <c:pt idx="113">
                  <c:v>-133</c:v>
                </c:pt>
                <c:pt idx="114">
                  <c:v>-132</c:v>
                </c:pt>
                <c:pt idx="115">
                  <c:v>-131</c:v>
                </c:pt>
                <c:pt idx="116">
                  <c:v>-130</c:v>
                </c:pt>
                <c:pt idx="117">
                  <c:v>-129</c:v>
                </c:pt>
                <c:pt idx="118">
                  <c:v>-128</c:v>
                </c:pt>
                <c:pt idx="119">
                  <c:v>-127</c:v>
                </c:pt>
                <c:pt idx="120">
                  <c:v>-126</c:v>
                </c:pt>
                <c:pt idx="121">
                  <c:v>-125</c:v>
                </c:pt>
                <c:pt idx="122">
                  <c:v>-124</c:v>
                </c:pt>
                <c:pt idx="123">
                  <c:v>-123</c:v>
                </c:pt>
                <c:pt idx="124">
                  <c:v>-122</c:v>
                </c:pt>
                <c:pt idx="125">
                  <c:v>-121</c:v>
                </c:pt>
                <c:pt idx="126">
                  <c:v>-120</c:v>
                </c:pt>
                <c:pt idx="127">
                  <c:v>-119</c:v>
                </c:pt>
                <c:pt idx="128">
                  <c:v>-118</c:v>
                </c:pt>
                <c:pt idx="129">
                  <c:v>-117</c:v>
                </c:pt>
                <c:pt idx="130">
                  <c:v>-116</c:v>
                </c:pt>
                <c:pt idx="131">
                  <c:v>-115</c:v>
                </c:pt>
                <c:pt idx="132">
                  <c:v>-114</c:v>
                </c:pt>
                <c:pt idx="133">
                  <c:v>-113</c:v>
                </c:pt>
                <c:pt idx="134">
                  <c:v>-112</c:v>
                </c:pt>
                <c:pt idx="135">
                  <c:v>-111</c:v>
                </c:pt>
                <c:pt idx="136">
                  <c:v>-110</c:v>
                </c:pt>
                <c:pt idx="137">
                  <c:v>-109</c:v>
                </c:pt>
                <c:pt idx="138">
                  <c:v>-108</c:v>
                </c:pt>
                <c:pt idx="139">
                  <c:v>-107</c:v>
                </c:pt>
                <c:pt idx="140">
                  <c:v>-106</c:v>
                </c:pt>
                <c:pt idx="141">
                  <c:v>-105</c:v>
                </c:pt>
                <c:pt idx="142">
                  <c:v>-104</c:v>
                </c:pt>
                <c:pt idx="143">
                  <c:v>-103</c:v>
                </c:pt>
                <c:pt idx="144">
                  <c:v>-102</c:v>
                </c:pt>
                <c:pt idx="145">
                  <c:v>-101</c:v>
                </c:pt>
                <c:pt idx="146">
                  <c:v>-100</c:v>
                </c:pt>
                <c:pt idx="147">
                  <c:v>-99</c:v>
                </c:pt>
                <c:pt idx="148">
                  <c:v>-98</c:v>
                </c:pt>
                <c:pt idx="149">
                  <c:v>-97</c:v>
                </c:pt>
                <c:pt idx="150">
                  <c:v>-96</c:v>
                </c:pt>
                <c:pt idx="151">
                  <c:v>-95</c:v>
                </c:pt>
                <c:pt idx="152">
                  <c:v>-94</c:v>
                </c:pt>
                <c:pt idx="153">
                  <c:v>-93</c:v>
                </c:pt>
                <c:pt idx="154">
                  <c:v>-92</c:v>
                </c:pt>
                <c:pt idx="155">
                  <c:v>-91</c:v>
                </c:pt>
                <c:pt idx="156">
                  <c:v>-90</c:v>
                </c:pt>
                <c:pt idx="157">
                  <c:v>-89</c:v>
                </c:pt>
                <c:pt idx="158">
                  <c:v>-88</c:v>
                </c:pt>
                <c:pt idx="159">
                  <c:v>-87</c:v>
                </c:pt>
                <c:pt idx="160">
                  <c:v>-86</c:v>
                </c:pt>
                <c:pt idx="161">
                  <c:v>-85</c:v>
                </c:pt>
                <c:pt idx="162">
                  <c:v>-84</c:v>
                </c:pt>
                <c:pt idx="163">
                  <c:v>-83</c:v>
                </c:pt>
                <c:pt idx="164">
                  <c:v>-82</c:v>
                </c:pt>
                <c:pt idx="165">
                  <c:v>-81</c:v>
                </c:pt>
                <c:pt idx="166">
                  <c:v>-80</c:v>
                </c:pt>
                <c:pt idx="167">
                  <c:v>-79</c:v>
                </c:pt>
                <c:pt idx="168">
                  <c:v>-78</c:v>
                </c:pt>
                <c:pt idx="169">
                  <c:v>-77</c:v>
                </c:pt>
                <c:pt idx="170">
                  <c:v>-76</c:v>
                </c:pt>
                <c:pt idx="171">
                  <c:v>-75</c:v>
                </c:pt>
                <c:pt idx="172">
                  <c:v>-74</c:v>
                </c:pt>
                <c:pt idx="173">
                  <c:v>-73</c:v>
                </c:pt>
                <c:pt idx="174">
                  <c:v>-72</c:v>
                </c:pt>
                <c:pt idx="175">
                  <c:v>-71</c:v>
                </c:pt>
                <c:pt idx="176">
                  <c:v>-70</c:v>
                </c:pt>
                <c:pt idx="177">
                  <c:v>-69</c:v>
                </c:pt>
                <c:pt idx="178">
                  <c:v>-68</c:v>
                </c:pt>
                <c:pt idx="179">
                  <c:v>-67</c:v>
                </c:pt>
                <c:pt idx="180">
                  <c:v>-66</c:v>
                </c:pt>
                <c:pt idx="181">
                  <c:v>-65</c:v>
                </c:pt>
                <c:pt idx="182">
                  <c:v>-64</c:v>
                </c:pt>
                <c:pt idx="183">
                  <c:v>-63</c:v>
                </c:pt>
                <c:pt idx="184">
                  <c:v>-62</c:v>
                </c:pt>
                <c:pt idx="185">
                  <c:v>-61</c:v>
                </c:pt>
                <c:pt idx="186">
                  <c:v>-60</c:v>
                </c:pt>
                <c:pt idx="187">
                  <c:v>-59</c:v>
                </c:pt>
                <c:pt idx="188">
                  <c:v>-58</c:v>
                </c:pt>
                <c:pt idx="189">
                  <c:v>-57</c:v>
                </c:pt>
                <c:pt idx="190">
                  <c:v>-56</c:v>
                </c:pt>
                <c:pt idx="191">
                  <c:v>-55</c:v>
                </c:pt>
                <c:pt idx="192">
                  <c:v>-54</c:v>
                </c:pt>
                <c:pt idx="193">
                  <c:v>-53</c:v>
                </c:pt>
                <c:pt idx="194">
                  <c:v>-52</c:v>
                </c:pt>
                <c:pt idx="195">
                  <c:v>-51</c:v>
                </c:pt>
                <c:pt idx="196">
                  <c:v>-50</c:v>
                </c:pt>
                <c:pt idx="197">
                  <c:v>-49</c:v>
                </c:pt>
                <c:pt idx="198">
                  <c:v>-48</c:v>
                </c:pt>
                <c:pt idx="199">
                  <c:v>-47</c:v>
                </c:pt>
                <c:pt idx="200">
                  <c:v>-46</c:v>
                </c:pt>
                <c:pt idx="201">
                  <c:v>-45</c:v>
                </c:pt>
                <c:pt idx="202">
                  <c:v>-44</c:v>
                </c:pt>
                <c:pt idx="203">
                  <c:v>-43</c:v>
                </c:pt>
                <c:pt idx="204">
                  <c:v>-42</c:v>
                </c:pt>
                <c:pt idx="205">
                  <c:v>-41</c:v>
                </c:pt>
                <c:pt idx="206">
                  <c:v>-40</c:v>
                </c:pt>
                <c:pt idx="207">
                  <c:v>-39</c:v>
                </c:pt>
                <c:pt idx="208">
                  <c:v>-38</c:v>
                </c:pt>
                <c:pt idx="209">
                  <c:v>-37</c:v>
                </c:pt>
                <c:pt idx="210">
                  <c:v>-36</c:v>
                </c:pt>
                <c:pt idx="211">
                  <c:v>-35</c:v>
                </c:pt>
                <c:pt idx="212">
                  <c:v>-34</c:v>
                </c:pt>
                <c:pt idx="213">
                  <c:v>-33</c:v>
                </c:pt>
                <c:pt idx="214">
                  <c:v>-32</c:v>
                </c:pt>
                <c:pt idx="215">
                  <c:v>-31</c:v>
                </c:pt>
                <c:pt idx="216">
                  <c:v>-30</c:v>
                </c:pt>
                <c:pt idx="217">
                  <c:v>-29</c:v>
                </c:pt>
                <c:pt idx="218">
                  <c:v>-28</c:v>
                </c:pt>
                <c:pt idx="219">
                  <c:v>-27</c:v>
                </c:pt>
                <c:pt idx="220">
                  <c:v>-26</c:v>
                </c:pt>
                <c:pt idx="221">
                  <c:v>-25</c:v>
                </c:pt>
                <c:pt idx="222">
                  <c:v>-24</c:v>
                </c:pt>
                <c:pt idx="223">
                  <c:v>-23</c:v>
                </c:pt>
                <c:pt idx="224">
                  <c:v>-22</c:v>
                </c:pt>
                <c:pt idx="225">
                  <c:v>-21</c:v>
                </c:pt>
                <c:pt idx="226">
                  <c:v>-20</c:v>
                </c:pt>
                <c:pt idx="227">
                  <c:v>-19</c:v>
                </c:pt>
                <c:pt idx="228">
                  <c:v>-18</c:v>
                </c:pt>
                <c:pt idx="229">
                  <c:v>-17</c:v>
                </c:pt>
                <c:pt idx="230">
                  <c:v>-16</c:v>
                </c:pt>
                <c:pt idx="231">
                  <c:v>-15</c:v>
                </c:pt>
                <c:pt idx="232">
                  <c:v>-14</c:v>
                </c:pt>
                <c:pt idx="233">
                  <c:v>-13</c:v>
                </c:pt>
                <c:pt idx="234">
                  <c:v>-12</c:v>
                </c:pt>
                <c:pt idx="235">
                  <c:v>-11</c:v>
                </c:pt>
                <c:pt idx="236">
                  <c:v>-10</c:v>
                </c:pt>
                <c:pt idx="237">
                  <c:v>-9</c:v>
                </c:pt>
                <c:pt idx="238">
                  <c:v>-8</c:v>
                </c:pt>
                <c:pt idx="239">
                  <c:v>-7</c:v>
                </c:pt>
                <c:pt idx="240">
                  <c:v>-6</c:v>
                </c:pt>
                <c:pt idx="241">
                  <c:v>-5</c:v>
                </c:pt>
                <c:pt idx="242">
                  <c:v>-4</c:v>
                </c:pt>
                <c:pt idx="243">
                  <c:v>-3</c:v>
                </c:pt>
                <c:pt idx="244">
                  <c:v>-2</c:v>
                </c:pt>
                <c:pt idx="245">
                  <c:v>-1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12</c:v>
                </c:pt>
                <c:pt idx="259">
                  <c:v>13</c:v>
                </c:pt>
                <c:pt idx="260">
                  <c:v>14</c:v>
                </c:pt>
                <c:pt idx="261">
                  <c:v>15</c:v>
                </c:pt>
                <c:pt idx="262">
                  <c:v>16</c:v>
                </c:pt>
                <c:pt idx="263">
                  <c:v>17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21</c:v>
                </c:pt>
                <c:pt idx="268">
                  <c:v>22</c:v>
                </c:pt>
                <c:pt idx="269">
                  <c:v>23</c:v>
                </c:pt>
                <c:pt idx="270">
                  <c:v>24</c:v>
                </c:pt>
                <c:pt idx="271">
                  <c:v>25</c:v>
                </c:pt>
                <c:pt idx="272">
                  <c:v>26</c:v>
                </c:pt>
                <c:pt idx="273">
                  <c:v>27</c:v>
                </c:pt>
                <c:pt idx="274">
                  <c:v>28</c:v>
                </c:pt>
                <c:pt idx="275">
                  <c:v>29</c:v>
                </c:pt>
                <c:pt idx="276">
                  <c:v>30</c:v>
                </c:pt>
                <c:pt idx="277">
                  <c:v>31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35</c:v>
                </c:pt>
                <c:pt idx="282">
                  <c:v>36</c:v>
                </c:pt>
                <c:pt idx="283">
                  <c:v>37</c:v>
                </c:pt>
                <c:pt idx="284">
                  <c:v>38</c:v>
                </c:pt>
                <c:pt idx="285">
                  <c:v>39</c:v>
                </c:pt>
                <c:pt idx="286">
                  <c:v>40</c:v>
                </c:pt>
                <c:pt idx="287">
                  <c:v>41</c:v>
                </c:pt>
                <c:pt idx="288">
                  <c:v>42</c:v>
                </c:pt>
                <c:pt idx="289">
                  <c:v>43</c:v>
                </c:pt>
                <c:pt idx="290">
                  <c:v>44</c:v>
                </c:pt>
                <c:pt idx="291">
                  <c:v>45</c:v>
                </c:pt>
                <c:pt idx="292">
                  <c:v>46</c:v>
                </c:pt>
                <c:pt idx="293">
                  <c:v>47</c:v>
                </c:pt>
                <c:pt idx="294">
                  <c:v>48</c:v>
                </c:pt>
                <c:pt idx="295">
                  <c:v>49</c:v>
                </c:pt>
                <c:pt idx="296">
                  <c:v>50</c:v>
                </c:pt>
                <c:pt idx="297">
                  <c:v>51</c:v>
                </c:pt>
                <c:pt idx="298">
                  <c:v>52</c:v>
                </c:pt>
                <c:pt idx="299">
                  <c:v>53</c:v>
                </c:pt>
                <c:pt idx="300">
                  <c:v>54</c:v>
                </c:pt>
                <c:pt idx="301">
                  <c:v>55</c:v>
                </c:pt>
                <c:pt idx="302">
                  <c:v>56</c:v>
                </c:pt>
                <c:pt idx="303">
                  <c:v>57</c:v>
                </c:pt>
                <c:pt idx="304">
                  <c:v>58</c:v>
                </c:pt>
                <c:pt idx="305">
                  <c:v>59</c:v>
                </c:pt>
                <c:pt idx="306">
                  <c:v>60</c:v>
                </c:pt>
                <c:pt idx="307">
                  <c:v>61</c:v>
                </c:pt>
                <c:pt idx="308">
                  <c:v>62</c:v>
                </c:pt>
                <c:pt idx="309">
                  <c:v>63</c:v>
                </c:pt>
                <c:pt idx="310">
                  <c:v>64</c:v>
                </c:pt>
                <c:pt idx="311">
                  <c:v>65</c:v>
                </c:pt>
                <c:pt idx="312">
                  <c:v>66</c:v>
                </c:pt>
                <c:pt idx="313">
                  <c:v>67</c:v>
                </c:pt>
                <c:pt idx="314">
                  <c:v>68</c:v>
                </c:pt>
                <c:pt idx="315">
                  <c:v>69</c:v>
                </c:pt>
                <c:pt idx="316">
                  <c:v>70</c:v>
                </c:pt>
                <c:pt idx="317">
                  <c:v>71</c:v>
                </c:pt>
                <c:pt idx="318">
                  <c:v>72</c:v>
                </c:pt>
                <c:pt idx="319">
                  <c:v>73</c:v>
                </c:pt>
                <c:pt idx="320">
                  <c:v>74</c:v>
                </c:pt>
                <c:pt idx="321">
                  <c:v>75</c:v>
                </c:pt>
                <c:pt idx="322">
                  <c:v>76</c:v>
                </c:pt>
                <c:pt idx="323">
                  <c:v>77</c:v>
                </c:pt>
                <c:pt idx="324">
                  <c:v>78</c:v>
                </c:pt>
                <c:pt idx="325">
                  <c:v>79</c:v>
                </c:pt>
                <c:pt idx="326">
                  <c:v>80</c:v>
                </c:pt>
                <c:pt idx="327">
                  <c:v>81</c:v>
                </c:pt>
                <c:pt idx="328">
                  <c:v>82</c:v>
                </c:pt>
                <c:pt idx="329">
                  <c:v>83</c:v>
                </c:pt>
                <c:pt idx="330">
                  <c:v>84</c:v>
                </c:pt>
                <c:pt idx="331">
                  <c:v>85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89</c:v>
                </c:pt>
                <c:pt idx="336">
                  <c:v>90</c:v>
                </c:pt>
                <c:pt idx="337">
                  <c:v>91</c:v>
                </c:pt>
                <c:pt idx="338">
                  <c:v>92</c:v>
                </c:pt>
                <c:pt idx="339">
                  <c:v>93</c:v>
                </c:pt>
                <c:pt idx="340">
                  <c:v>94</c:v>
                </c:pt>
                <c:pt idx="341">
                  <c:v>95</c:v>
                </c:pt>
                <c:pt idx="342">
                  <c:v>96</c:v>
                </c:pt>
                <c:pt idx="343">
                  <c:v>97</c:v>
                </c:pt>
                <c:pt idx="344">
                  <c:v>98</c:v>
                </c:pt>
                <c:pt idx="345">
                  <c:v>99</c:v>
                </c:pt>
                <c:pt idx="346">
                  <c:v>100</c:v>
                </c:pt>
                <c:pt idx="347">
                  <c:v>101</c:v>
                </c:pt>
                <c:pt idx="348">
                  <c:v>102</c:v>
                </c:pt>
                <c:pt idx="349">
                  <c:v>103</c:v>
                </c:pt>
                <c:pt idx="350">
                  <c:v>104</c:v>
                </c:pt>
                <c:pt idx="351">
                  <c:v>105</c:v>
                </c:pt>
                <c:pt idx="352">
                  <c:v>106</c:v>
                </c:pt>
                <c:pt idx="353">
                  <c:v>107</c:v>
                </c:pt>
                <c:pt idx="354">
                  <c:v>108</c:v>
                </c:pt>
                <c:pt idx="355">
                  <c:v>109</c:v>
                </c:pt>
                <c:pt idx="356">
                  <c:v>110</c:v>
                </c:pt>
                <c:pt idx="357">
                  <c:v>111</c:v>
                </c:pt>
                <c:pt idx="358">
                  <c:v>112</c:v>
                </c:pt>
                <c:pt idx="359">
                  <c:v>113</c:v>
                </c:pt>
                <c:pt idx="360">
                  <c:v>114</c:v>
                </c:pt>
                <c:pt idx="361">
                  <c:v>115</c:v>
                </c:pt>
                <c:pt idx="362">
                  <c:v>116</c:v>
                </c:pt>
                <c:pt idx="363">
                  <c:v>117</c:v>
                </c:pt>
                <c:pt idx="364">
                  <c:v>118</c:v>
                </c:pt>
                <c:pt idx="365">
                  <c:v>119</c:v>
                </c:pt>
                <c:pt idx="366">
                  <c:v>120</c:v>
                </c:pt>
                <c:pt idx="367">
                  <c:v>121</c:v>
                </c:pt>
                <c:pt idx="368">
                  <c:v>122</c:v>
                </c:pt>
                <c:pt idx="369">
                  <c:v>123</c:v>
                </c:pt>
                <c:pt idx="370">
                  <c:v>124</c:v>
                </c:pt>
                <c:pt idx="371">
                  <c:v>125</c:v>
                </c:pt>
                <c:pt idx="372">
                  <c:v>126</c:v>
                </c:pt>
                <c:pt idx="373">
                  <c:v>127</c:v>
                </c:pt>
                <c:pt idx="374">
                  <c:v>128</c:v>
                </c:pt>
                <c:pt idx="375">
                  <c:v>129</c:v>
                </c:pt>
                <c:pt idx="376">
                  <c:v>130</c:v>
                </c:pt>
                <c:pt idx="377">
                  <c:v>131</c:v>
                </c:pt>
                <c:pt idx="378">
                  <c:v>132</c:v>
                </c:pt>
                <c:pt idx="379">
                  <c:v>133</c:v>
                </c:pt>
                <c:pt idx="380">
                  <c:v>134</c:v>
                </c:pt>
                <c:pt idx="381">
                  <c:v>135</c:v>
                </c:pt>
                <c:pt idx="382">
                  <c:v>136</c:v>
                </c:pt>
                <c:pt idx="383">
                  <c:v>137</c:v>
                </c:pt>
                <c:pt idx="384">
                  <c:v>138</c:v>
                </c:pt>
                <c:pt idx="385">
                  <c:v>139</c:v>
                </c:pt>
                <c:pt idx="386">
                  <c:v>140</c:v>
                </c:pt>
                <c:pt idx="387">
                  <c:v>141</c:v>
                </c:pt>
                <c:pt idx="388">
                  <c:v>142</c:v>
                </c:pt>
                <c:pt idx="389">
                  <c:v>143</c:v>
                </c:pt>
                <c:pt idx="390">
                  <c:v>144</c:v>
                </c:pt>
                <c:pt idx="391">
                  <c:v>145</c:v>
                </c:pt>
                <c:pt idx="392">
                  <c:v>146</c:v>
                </c:pt>
                <c:pt idx="393">
                  <c:v>147</c:v>
                </c:pt>
                <c:pt idx="394">
                  <c:v>148</c:v>
                </c:pt>
                <c:pt idx="395">
                  <c:v>149</c:v>
                </c:pt>
                <c:pt idx="396">
                  <c:v>150</c:v>
                </c:pt>
                <c:pt idx="397">
                  <c:v>151</c:v>
                </c:pt>
                <c:pt idx="398">
                  <c:v>152</c:v>
                </c:pt>
                <c:pt idx="399">
                  <c:v>153</c:v>
                </c:pt>
                <c:pt idx="400">
                  <c:v>154</c:v>
                </c:pt>
                <c:pt idx="401">
                  <c:v>155</c:v>
                </c:pt>
                <c:pt idx="402">
                  <c:v>156</c:v>
                </c:pt>
                <c:pt idx="403">
                  <c:v>157</c:v>
                </c:pt>
                <c:pt idx="404">
                  <c:v>158</c:v>
                </c:pt>
                <c:pt idx="405">
                  <c:v>159</c:v>
                </c:pt>
                <c:pt idx="406">
                  <c:v>160</c:v>
                </c:pt>
                <c:pt idx="407">
                  <c:v>161</c:v>
                </c:pt>
                <c:pt idx="408">
                  <c:v>162</c:v>
                </c:pt>
                <c:pt idx="409">
                  <c:v>163</c:v>
                </c:pt>
                <c:pt idx="410">
                  <c:v>164</c:v>
                </c:pt>
                <c:pt idx="411">
                  <c:v>165</c:v>
                </c:pt>
                <c:pt idx="412">
                  <c:v>166</c:v>
                </c:pt>
                <c:pt idx="413">
                  <c:v>167</c:v>
                </c:pt>
                <c:pt idx="414">
                  <c:v>168</c:v>
                </c:pt>
                <c:pt idx="415">
                  <c:v>169</c:v>
                </c:pt>
                <c:pt idx="416">
                  <c:v>170</c:v>
                </c:pt>
                <c:pt idx="417">
                  <c:v>171</c:v>
                </c:pt>
                <c:pt idx="418">
                  <c:v>172</c:v>
                </c:pt>
                <c:pt idx="419">
                  <c:v>173</c:v>
                </c:pt>
                <c:pt idx="420">
                  <c:v>174</c:v>
                </c:pt>
                <c:pt idx="421">
                  <c:v>175</c:v>
                </c:pt>
                <c:pt idx="422">
                  <c:v>176</c:v>
                </c:pt>
                <c:pt idx="423">
                  <c:v>177</c:v>
                </c:pt>
                <c:pt idx="424">
                  <c:v>178</c:v>
                </c:pt>
                <c:pt idx="425">
                  <c:v>179</c:v>
                </c:pt>
                <c:pt idx="426">
                  <c:v>180</c:v>
                </c:pt>
                <c:pt idx="427">
                  <c:v>181</c:v>
                </c:pt>
                <c:pt idx="428">
                  <c:v>182</c:v>
                </c:pt>
                <c:pt idx="429">
                  <c:v>183</c:v>
                </c:pt>
                <c:pt idx="430">
                  <c:v>184</c:v>
                </c:pt>
                <c:pt idx="431">
                  <c:v>185</c:v>
                </c:pt>
                <c:pt idx="432">
                  <c:v>186</c:v>
                </c:pt>
                <c:pt idx="433">
                  <c:v>187</c:v>
                </c:pt>
                <c:pt idx="434">
                  <c:v>188</c:v>
                </c:pt>
                <c:pt idx="435">
                  <c:v>189</c:v>
                </c:pt>
                <c:pt idx="436">
                  <c:v>190</c:v>
                </c:pt>
                <c:pt idx="437">
                  <c:v>191</c:v>
                </c:pt>
                <c:pt idx="438">
                  <c:v>192</c:v>
                </c:pt>
                <c:pt idx="439">
                  <c:v>193</c:v>
                </c:pt>
                <c:pt idx="440">
                  <c:v>194</c:v>
                </c:pt>
                <c:pt idx="441">
                  <c:v>195</c:v>
                </c:pt>
                <c:pt idx="442">
                  <c:v>196</c:v>
                </c:pt>
                <c:pt idx="443">
                  <c:v>197</c:v>
                </c:pt>
                <c:pt idx="444">
                  <c:v>198</c:v>
                </c:pt>
                <c:pt idx="445">
                  <c:v>199</c:v>
                </c:pt>
                <c:pt idx="446">
                  <c:v>200</c:v>
                </c:pt>
                <c:pt idx="447">
                  <c:v>201</c:v>
                </c:pt>
                <c:pt idx="448">
                  <c:v>202</c:v>
                </c:pt>
                <c:pt idx="449">
                  <c:v>203</c:v>
                </c:pt>
                <c:pt idx="450">
                  <c:v>204</c:v>
                </c:pt>
                <c:pt idx="451">
                  <c:v>205</c:v>
                </c:pt>
                <c:pt idx="452">
                  <c:v>206</c:v>
                </c:pt>
                <c:pt idx="453">
                  <c:v>207</c:v>
                </c:pt>
                <c:pt idx="454">
                  <c:v>208</c:v>
                </c:pt>
                <c:pt idx="455">
                  <c:v>209</c:v>
                </c:pt>
                <c:pt idx="456">
                  <c:v>210</c:v>
                </c:pt>
                <c:pt idx="457">
                  <c:v>211</c:v>
                </c:pt>
                <c:pt idx="458">
                  <c:v>212</c:v>
                </c:pt>
                <c:pt idx="459">
                  <c:v>213</c:v>
                </c:pt>
                <c:pt idx="460">
                  <c:v>214</c:v>
                </c:pt>
                <c:pt idx="461">
                  <c:v>215</c:v>
                </c:pt>
                <c:pt idx="462">
                  <c:v>216</c:v>
                </c:pt>
                <c:pt idx="463">
                  <c:v>217</c:v>
                </c:pt>
                <c:pt idx="464">
                  <c:v>218</c:v>
                </c:pt>
                <c:pt idx="465">
                  <c:v>219</c:v>
                </c:pt>
                <c:pt idx="466">
                  <c:v>220</c:v>
                </c:pt>
                <c:pt idx="467">
                  <c:v>221</c:v>
                </c:pt>
                <c:pt idx="468">
                  <c:v>222</c:v>
                </c:pt>
                <c:pt idx="469">
                  <c:v>223</c:v>
                </c:pt>
                <c:pt idx="470">
                  <c:v>224</c:v>
                </c:pt>
                <c:pt idx="471">
                  <c:v>225</c:v>
                </c:pt>
                <c:pt idx="472">
                  <c:v>226</c:v>
                </c:pt>
                <c:pt idx="473">
                  <c:v>227</c:v>
                </c:pt>
                <c:pt idx="474">
                  <c:v>228</c:v>
                </c:pt>
                <c:pt idx="475">
                  <c:v>229</c:v>
                </c:pt>
                <c:pt idx="476">
                  <c:v>230</c:v>
                </c:pt>
                <c:pt idx="477">
                  <c:v>231</c:v>
                </c:pt>
                <c:pt idx="478">
                  <c:v>232</c:v>
                </c:pt>
                <c:pt idx="479">
                  <c:v>233</c:v>
                </c:pt>
                <c:pt idx="480">
                  <c:v>234</c:v>
                </c:pt>
                <c:pt idx="481">
                  <c:v>235</c:v>
                </c:pt>
                <c:pt idx="482">
                  <c:v>236</c:v>
                </c:pt>
                <c:pt idx="483">
                  <c:v>237</c:v>
                </c:pt>
                <c:pt idx="484">
                  <c:v>238</c:v>
                </c:pt>
                <c:pt idx="485">
                  <c:v>239</c:v>
                </c:pt>
                <c:pt idx="486">
                  <c:v>240</c:v>
                </c:pt>
                <c:pt idx="487">
                  <c:v>241</c:v>
                </c:pt>
                <c:pt idx="488">
                  <c:v>242</c:v>
                </c:pt>
                <c:pt idx="489">
                  <c:v>243</c:v>
                </c:pt>
                <c:pt idx="490">
                  <c:v>244</c:v>
                </c:pt>
                <c:pt idx="491">
                  <c:v>245</c:v>
                </c:pt>
                <c:pt idx="492">
                  <c:v>246</c:v>
                </c:pt>
                <c:pt idx="493">
                  <c:v>247</c:v>
                </c:pt>
                <c:pt idx="494">
                  <c:v>248</c:v>
                </c:pt>
                <c:pt idx="495">
                  <c:v>249</c:v>
                </c:pt>
                <c:pt idx="496">
                  <c:v>250</c:v>
                </c:pt>
                <c:pt idx="497">
                  <c:v>251</c:v>
                </c:pt>
                <c:pt idx="498">
                  <c:v>252</c:v>
                </c:pt>
                <c:pt idx="499">
                  <c:v>253</c:v>
                </c:pt>
                <c:pt idx="500">
                  <c:v>254</c:v>
                </c:pt>
              </c:numCache>
            </c:numRef>
          </c:xVal>
          <c:yVal>
            <c:numRef>
              <c:f>stats!$B$855:$B$1355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8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7</c:v>
                </c:pt>
                <c:pt idx="162">
                  <c:v>3</c:v>
                </c:pt>
                <c:pt idx="163">
                  <c:v>3</c:v>
                </c:pt>
                <c:pt idx="164">
                  <c:v>8</c:v>
                </c:pt>
                <c:pt idx="165">
                  <c:v>5</c:v>
                </c:pt>
                <c:pt idx="166">
                  <c:v>1</c:v>
                </c:pt>
                <c:pt idx="167">
                  <c:v>7</c:v>
                </c:pt>
                <c:pt idx="168">
                  <c:v>0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12</c:v>
                </c:pt>
                <c:pt idx="174">
                  <c:v>3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7</c:v>
                </c:pt>
                <c:pt idx="179">
                  <c:v>10</c:v>
                </c:pt>
                <c:pt idx="180">
                  <c:v>4</c:v>
                </c:pt>
                <c:pt idx="181">
                  <c:v>11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10</c:v>
                </c:pt>
                <c:pt idx="186">
                  <c:v>6</c:v>
                </c:pt>
                <c:pt idx="187">
                  <c:v>9</c:v>
                </c:pt>
                <c:pt idx="188">
                  <c:v>5</c:v>
                </c:pt>
                <c:pt idx="189">
                  <c:v>10</c:v>
                </c:pt>
                <c:pt idx="190">
                  <c:v>9</c:v>
                </c:pt>
                <c:pt idx="191">
                  <c:v>10</c:v>
                </c:pt>
                <c:pt idx="192">
                  <c:v>6</c:v>
                </c:pt>
                <c:pt idx="193">
                  <c:v>7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4</c:v>
                </c:pt>
                <c:pt idx="198">
                  <c:v>5</c:v>
                </c:pt>
                <c:pt idx="199">
                  <c:v>7</c:v>
                </c:pt>
                <c:pt idx="200">
                  <c:v>12</c:v>
                </c:pt>
                <c:pt idx="201">
                  <c:v>19</c:v>
                </c:pt>
                <c:pt idx="202">
                  <c:v>8</c:v>
                </c:pt>
                <c:pt idx="203">
                  <c:v>13</c:v>
                </c:pt>
                <c:pt idx="204">
                  <c:v>12</c:v>
                </c:pt>
                <c:pt idx="205">
                  <c:v>21</c:v>
                </c:pt>
                <c:pt idx="206">
                  <c:v>11</c:v>
                </c:pt>
                <c:pt idx="207">
                  <c:v>18</c:v>
                </c:pt>
                <c:pt idx="208">
                  <c:v>23</c:v>
                </c:pt>
                <c:pt idx="209">
                  <c:v>20</c:v>
                </c:pt>
                <c:pt idx="210">
                  <c:v>10</c:v>
                </c:pt>
                <c:pt idx="211">
                  <c:v>15</c:v>
                </c:pt>
                <c:pt idx="212">
                  <c:v>15</c:v>
                </c:pt>
                <c:pt idx="213">
                  <c:v>42</c:v>
                </c:pt>
                <c:pt idx="214">
                  <c:v>24</c:v>
                </c:pt>
                <c:pt idx="215">
                  <c:v>35</c:v>
                </c:pt>
                <c:pt idx="216">
                  <c:v>12</c:v>
                </c:pt>
                <c:pt idx="217">
                  <c:v>44</c:v>
                </c:pt>
                <c:pt idx="218">
                  <c:v>25</c:v>
                </c:pt>
                <c:pt idx="219">
                  <c:v>42</c:v>
                </c:pt>
                <c:pt idx="220">
                  <c:v>35</c:v>
                </c:pt>
                <c:pt idx="221">
                  <c:v>50</c:v>
                </c:pt>
                <c:pt idx="222">
                  <c:v>32</c:v>
                </c:pt>
                <c:pt idx="223">
                  <c:v>62</c:v>
                </c:pt>
                <c:pt idx="224">
                  <c:v>44</c:v>
                </c:pt>
                <c:pt idx="225">
                  <c:v>98</c:v>
                </c:pt>
                <c:pt idx="226">
                  <c:v>62</c:v>
                </c:pt>
                <c:pt idx="227">
                  <c:v>129</c:v>
                </c:pt>
                <c:pt idx="228">
                  <c:v>54</c:v>
                </c:pt>
                <c:pt idx="229">
                  <c:v>146</c:v>
                </c:pt>
                <c:pt idx="230">
                  <c:v>91</c:v>
                </c:pt>
                <c:pt idx="231">
                  <c:v>180</c:v>
                </c:pt>
                <c:pt idx="232">
                  <c:v>106</c:v>
                </c:pt>
                <c:pt idx="233">
                  <c:v>328</c:v>
                </c:pt>
                <c:pt idx="234">
                  <c:v>179</c:v>
                </c:pt>
                <c:pt idx="235">
                  <c:v>752</c:v>
                </c:pt>
                <c:pt idx="236">
                  <c:v>499</c:v>
                </c:pt>
                <c:pt idx="237">
                  <c:v>1123</c:v>
                </c:pt>
                <c:pt idx="238">
                  <c:v>578</c:v>
                </c:pt>
                <c:pt idx="239">
                  <c:v>1493</c:v>
                </c:pt>
                <c:pt idx="240">
                  <c:v>1218</c:v>
                </c:pt>
                <c:pt idx="241">
                  <c:v>4120</c:v>
                </c:pt>
                <c:pt idx="242">
                  <c:v>3263</c:v>
                </c:pt>
                <c:pt idx="243">
                  <c:v>11862</c:v>
                </c:pt>
                <c:pt idx="244">
                  <c:v>449708</c:v>
                </c:pt>
                <c:pt idx="245">
                  <c:v>4323859</c:v>
                </c:pt>
                <c:pt idx="246">
                  <c:v>0</c:v>
                </c:pt>
                <c:pt idx="247">
                  <c:v>0</c:v>
                </c:pt>
                <c:pt idx="248">
                  <c:v>1819636</c:v>
                </c:pt>
                <c:pt idx="249">
                  <c:v>737106</c:v>
                </c:pt>
                <c:pt idx="250">
                  <c:v>345723</c:v>
                </c:pt>
                <c:pt idx="251">
                  <c:v>471979</c:v>
                </c:pt>
                <c:pt idx="252">
                  <c:v>141541</c:v>
                </c:pt>
                <c:pt idx="253">
                  <c:v>128956</c:v>
                </c:pt>
                <c:pt idx="254">
                  <c:v>43560</c:v>
                </c:pt>
                <c:pt idx="255">
                  <c:v>106775</c:v>
                </c:pt>
                <c:pt idx="256">
                  <c:v>35912</c:v>
                </c:pt>
                <c:pt idx="257">
                  <c:v>61842</c:v>
                </c:pt>
                <c:pt idx="258">
                  <c:v>15910</c:v>
                </c:pt>
                <c:pt idx="259">
                  <c:v>39774</c:v>
                </c:pt>
                <c:pt idx="260">
                  <c:v>11915</c:v>
                </c:pt>
                <c:pt idx="261">
                  <c:v>15399</c:v>
                </c:pt>
                <c:pt idx="262">
                  <c:v>11850</c:v>
                </c:pt>
                <c:pt idx="263">
                  <c:v>18970</c:v>
                </c:pt>
                <c:pt idx="264">
                  <c:v>7263</c:v>
                </c:pt>
                <c:pt idx="265">
                  <c:v>10919</c:v>
                </c:pt>
                <c:pt idx="266">
                  <c:v>5603</c:v>
                </c:pt>
                <c:pt idx="267">
                  <c:v>11496</c:v>
                </c:pt>
                <c:pt idx="268">
                  <c:v>4988</c:v>
                </c:pt>
                <c:pt idx="269">
                  <c:v>5862</c:v>
                </c:pt>
                <c:pt idx="270">
                  <c:v>3540</c:v>
                </c:pt>
                <c:pt idx="271">
                  <c:v>6882</c:v>
                </c:pt>
                <c:pt idx="272">
                  <c:v>3508</c:v>
                </c:pt>
                <c:pt idx="273">
                  <c:v>3878</c:v>
                </c:pt>
                <c:pt idx="274">
                  <c:v>2381</c:v>
                </c:pt>
                <c:pt idx="275">
                  <c:v>4028</c:v>
                </c:pt>
                <c:pt idx="276">
                  <c:v>1811</c:v>
                </c:pt>
                <c:pt idx="277">
                  <c:v>3098</c:v>
                </c:pt>
                <c:pt idx="278">
                  <c:v>1583</c:v>
                </c:pt>
                <c:pt idx="279">
                  <c:v>2737</c:v>
                </c:pt>
                <c:pt idx="280">
                  <c:v>1293</c:v>
                </c:pt>
                <c:pt idx="281">
                  <c:v>1709</c:v>
                </c:pt>
                <c:pt idx="282">
                  <c:v>1217</c:v>
                </c:pt>
                <c:pt idx="283">
                  <c:v>1998</c:v>
                </c:pt>
                <c:pt idx="284">
                  <c:v>1018</c:v>
                </c:pt>
                <c:pt idx="285">
                  <c:v>1456</c:v>
                </c:pt>
                <c:pt idx="286">
                  <c:v>920</c:v>
                </c:pt>
                <c:pt idx="287">
                  <c:v>1718</c:v>
                </c:pt>
                <c:pt idx="288">
                  <c:v>761</c:v>
                </c:pt>
                <c:pt idx="289">
                  <c:v>1182</c:v>
                </c:pt>
                <c:pt idx="290">
                  <c:v>613</c:v>
                </c:pt>
                <c:pt idx="291">
                  <c:v>999</c:v>
                </c:pt>
                <c:pt idx="292">
                  <c:v>615</c:v>
                </c:pt>
                <c:pt idx="293">
                  <c:v>327</c:v>
                </c:pt>
                <c:pt idx="294">
                  <c:v>256</c:v>
                </c:pt>
                <c:pt idx="295">
                  <c:v>410</c:v>
                </c:pt>
                <c:pt idx="296">
                  <c:v>265</c:v>
                </c:pt>
                <c:pt idx="297">
                  <c:v>296</c:v>
                </c:pt>
                <c:pt idx="298">
                  <c:v>166</c:v>
                </c:pt>
                <c:pt idx="299">
                  <c:v>197</c:v>
                </c:pt>
                <c:pt idx="300">
                  <c:v>130</c:v>
                </c:pt>
                <c:pt idx="301">
                  <c:v>188</c:v>
                </c:pt>
                <c:pt idx="302">
                  <c:v>127</c:v>
                </c:pt>
                <c:pt idx="303">
                  <c:v>150</c:v>
                </c:pt>
                <c:pt idx="304">
                  <c:v>94</c:v>
                </c:pt>
                <c:pt idx="305">
                  <c:v>138</c:v>
                </c:pt>
                <c:pt idx="306">
                  <c:v>82</c:v>
                </c:pt>
                <c:pt idx="307">
                  <c:v>153</c:v>
                </c:pt>
                <c:pt idx="308">
                  <c:v>92</c:v>
                </c:pt>
                <c:pt idx="309">
                  <c:v>123</c:v>
                </c:pt>
                <c:pt idx="310">
                  <c:v>85</c:v>
                </c:pt>
                <c:pt idx="311">
                  <c:v>124</c:v>
                </c:pt>
                <c:pt idx="312">
                  <c:v>83</c:v>
                </c:pt>
                <c:pt idx="313">
                  <c:v>99</c:v>
                </c:pt>
                <c:pt idx="314">
                  <c:v>64</c:v>
                </c:pt>
                <c:pt idx="315">
                  <c:v>85</c:v>
                </c:pt>
                <c:pt idx="316">
                  <c:v>55</c:v>
                </c:pt>
                <c:pt idx="317">
                  <c:v>89</c:v>
                </c:pt>
                <c:pt idx="318">
                  <c:v>67</c:v>
                </c:pt>
                <c:pt idx="319">
                  <c:v>102</c:v>
                </c:pt>
                <c:pt idx="320">
                  <c:v>63</c:v>
                </c:pt>
                <c:pt idx="321">
                  <c:v>77</c:v>
                </c:pt>
                <c:pt idx="322">
                  <c:v>53</c:v>
                </c:pt>
                <c:pt idx="323">
                  <c:v>79</c:v>
                </c:pt>
                <c:pt idx="324">
                  <c:v>43</c:v>
                </c:pt>
                <c:pt idx="325">
                  <c:v>74</c:v>
                </c:pt>
                <c:pt idx="326">
                  <c:v>41</c:v>
                </c:pt>
                <c:pt idx="327">
                  <c:v>80</c:v>
                </c:pt>
                <c:pt idx="328">
                  <c:v>45</c:v>
                </c:pt>
                <c:pt idx="329">
                  <c:v>55</c:v>
                </c:pt>
                <c:pt idx="330">
                  <c:v>34</c:v>
                </c:pt>
                <c:pt idx="331">
                  <c:v>52</c:v>
                </c:pt>
                <c:pt idx="332">
                  <c:v>31</c:v>
                </c:pt>
                <c:pt idx="333">
                  <c:v>46</c:v>
                </c:pt>
                <c:pt idx="334">
                  <c:v>39</c:v>
                </c:pt>
                <c:pt idx="335">
                  <c:v>36</c:v>
                </c:pt>
                <c:pt idx="336">
                  <c:v>29</c:v>
                </c:pt>
                <c:pt idx="337">
                  <c:v>51</c:v>
                </c:pt>
                <c:pt idx="338">
                  <c:v>33</c:v>
                </c:pt>
                <c:pt idx="339">
                  <c:v>43</c:v>
                </c:pt>
                <c:pt idx="340">
                  <c:v>40</c:v>
                </c:pt>
                <c:pt idx="341">
                  <c:v>25</c:v>
                </c:pt>
                <c:pt idx="342">
                  <c:v>23</c:v>
                </c:pt>
                <c:pt idx="343">
                  <c:v>36</c:v>
                </c:pt>
                <c:pt idx="344">
                  <c:v>26</c:v>
                </c:pt>
                <c:pt idx="345">
                  <c:v>38</c:v>
                </c:pt>
                <c:pt idx="346">
                  <c:v>26</c:v>
                </c:pt>
                <c:pt idx="347">
                  <c:v>33</c:v>
                </c:pt>
                <c:pt idx="348">
                  <c:v>21</c:v>
                </c:pt>
                <c:pt idx="349">
                  <c:v>28</c:v>
                </c:pt>
                <c:pt idx="350">
                  <c:v>21</c:v>
                </c:pt>
                <c:pt idx="351">
                  <c:v>26</c:v>
                </c:pt>
                <c:pt idx="352">
                  <c:v>36</c:v>
                </c:pt>
                <c:pt idx="353">
                  <c:v>17</c:v>
                </c:pt>
                <c:pt idx="354">
                  <c:v>17</c:v>
                </c:pt>
                <c:pt idx="355">
                  <c:v>35</c:v>
                </c:pt>
                <c:pt idx="356">
                  <c:v>26</c:v>
                </c:pt>
                <c:pt idx="357">
                  <c:v>18</c:v>
                </c:pt>
                <c:pt idx="358">
                  <c:v>19</c:v>
                </c:pt>
                <c:pt idx="359">
                  <c:v>28</c:v>
                </c:pt>
                <c:pt idx="360">
                  <c:v>16</c:v>
                </c:pt>
                <c:pt idx="361">
                  <c:v>19</c:v>
                </c:pt>
                <c:pt idx="362">
                  <c:v>19</c:v>
                </c:pt>
                <c:pt idx="363">
                  <c:v>29</c:v>
                </c:pt>
                <c:pt idx="364">
                  <c:v>10</c:v>
                </c:pt>
                <c:pt idx="365">
                  <c:v>27</c:v>
                </c:pt>
                <c:pt idx="366">
                  <c:v>21</c:v>
                </c:pt>
                <c:pt idx="367">
                  <c:v>28</c:v>
                </c:pt>
                <c:pt idx="368">
                  <c:v>19</c:v>
                </c:pt>
                <c:pt idx="369">
                  <c:v>19</c:v>
                </c:pt>
                <c:pt idx="370">
                  <c:v>12</c:v>
                </c:pt>
                <c:pt idx="371">
                  <c:v>22</c:v>
                </c:pt>
                <c:pt idx="372">
                  <c:v>20</c:v>
                </c:pt>
                <c:pt idx="373">
                  <c:v>29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3</c:v>
                </c:pt>
                <c:pt idx="381">
                  <c:v>14</c:v>
                </c:pt>
                <c:pt idx="382">
                  <c:v>16</c:v>
                </c:pt>
                <c:pt idx="383">
                  <c:v>17</c:v>
                </c:pt>
                <c:pt idx="384">
                  <c:v>6</c:v>
                </c:pt>
                <c:pt idx="385">
                  <c:v>14</c:v>
                </c:pt>
                <c:pt idx="386">
                  <c:v>4</c:v>
                </c:pt>
                <c:pt idx="387">
                  <c:v>10</c:v>
                </c:pt>
                <c:pt idx="388">
                  <c:v>3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10</c:v>
                </c:pt>
                <c:pt idx="395">
                  <c:v>8</c:v>
                </c:pt>
                <c:pt idx="396">
                  <c:v>7</c:v>
                </c:pt>
                <c:pt idx="397">
                  <c:v>8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9</c:v>
                </c:pt>
                <c:pt idx="402">
                  <c:v>1</c:v>
                </c:pt>
                <c:pt idx="403">
                  <c:v>4</c:v>
                </c:pt>
                <c:pt idx="404">
                  <c:v>5</c:v>
                </c:pt>
                <c:pt idx="405">
                  <c:v>2</c:v>
                </c:pt>
                <c:pt idx="406">
                  <c:v>9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1</c:v>
                </c:pt>
                <c:pt idx="411">
                  <c:v>4</c:v>
                </c:pt>
                <c:pt idx="412">
                  <c:v>7</c:v>
                </c:pt>
                <c:pt idx="413">
                  <c:v>5</c:v>
                </c:pt>
                <c:pt idx="414">
                  <c:v>7</c:v>
                </c:pt>
                <c:pt idx="415">
                  <c:v>6</c:v>
                </c:pt>
                <c:pt idx="416">
                  <c:v>11</c:v>
                </c:pt>
                <c:pt idx="417">
                  <c:v>4</c:v>
                </c:pt>
                <c:pt idx="418">
                  <c:v>8</c:v>
                </c:pt>
                <c:pt idx="419">
                  <c:v>5</c:v>
                </c:pt>
                <c:pt idx="420">
                  <c:v>3</c:v>
                </c:pt>
                <c:pt idx="421">
                  <c:v>9</c:v>
                </c:pt>
                <c:pt idx="422">
                  <c:v>8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4</c:v>
                </c:pt>
                <c:pt idx="431">
                  <c:v>9</c:v>
                </c:pt>
                <c:pt idx="432">
                  <c:v>0</c:v>
                </c:pt>
                <c:pt idx="433">
                  <c:v>7</c:v>
                </c:pt>
                <c:pt idx="434">
                  <c:v>5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2</c:v>
                </c:pt>
                <c:pt idx="440">
                  <c:v>1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1</c:v>
                </c:pt>
                <c:pt idx="447">
                  <c:v>5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6</c:v>
                </c:pt>
                <c:pt idx="458">
                  <c:v>0</c:v>
                </c:pt>
                <c:pt idx="459">
                  <c:v>4</c:v>
                </c:pt>
                <c:pt idx="460">
                  <c:v>3</c:v>
                </c:pt>
                <c:pt idx="461">
                  <c:v>1</c:v>
                </c:pt>
                <c:pt idx="462">
                  <c:v>4</c:v>
                </c:pt>
                <c:pt idx="463">
                  <c:v>8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5</c:v>
                </c:pt>
                <c:pt idx="468">
                  <c:v>0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0</c:v>
                </c:pt>
                <c:pt idx="473">
                  <c:v>5</c:v>
                </c:pt>
                <c:pt idx="474">
                  <c:v>3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2</c:v>
                </c:pt>
                <c:pt idx="481">
                  <c:v>8</c:v>
                </c:pt>
                <c:pt idx="482">
                  <c:v>8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2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5">
                  <c:v>6</c:v>
                </c:pt>
                <c:pt idx="496">
                  <c:v>0</c:v>
                </c:pt>
                <c:pt idx="497">
                  <c:v>4</c:v>
                </c:pt>
                <c:pt idx="498">
                  <c:v>3</c:v>
                </c:pt>
                <c:pt idx="499">
                  <c:v>7</c:v>
                </c:pt>
                <c:pt idx="500">
                  <c:v>5</c:v>
                </c:pt>
              </c:numCache>
            </c:numRef>
          </c:yVal>
          <c:smooth val="1"/>
        </c:ser>
        <c:axId val="146811136"/>
        <c:axId val="146829696"/>
      </c:scatterChart>
      <c:valAx>
        <c:axId val="146811136"/>
        <c:scaling>
          <c:orientation val="minMax"/>
          <c:max val="250"/>
          <c:min val="-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Anzahl zustätzlicher</a:t>
                </a:r>
                <a:r>
                  <a:rPr lang="de-DE" sz="1200" baseline="0"/>
                  <a:t> bzw. gelöschter Basen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829696"/>
        <c:crossesAt val="0.1"/>
        <c:crossBetween val="midCat"/>
        <c:majorUnit val="125"/>
        <c:minorUnit val="25"/>
      </c:valAx>
      <c:valAx>
        <c:axId val="146829696"/>
        <c:scaling>
          <c:logBase val="10"/>
          <c:orientation val="minMax"/>
          <c:min val="0.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46811136"/>
        <c:crossesAt val="-300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Anzahl</a:t>
            </a:r>
            <a:r>
              <a:rPr lang="en-US" baseline="0"/>
              <a:t> der Varianten pro Position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stats!$B$1357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stats!$A$1359:$A$1366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stats!$B$1359:$B$1366</c:f>
              <c:numCache>
                <c:formatCode>General</c:formatCode>
                <c:ptCount val="8"/>
                <c:pt idx="0">
                  <c:v>53370027</c:v>
                </c:pt>
                <c:pt idx="1">
                  <c:v>368646</c:v>
                </c:pt>
                <c:pt idx="2">
                  <c:v>14712</c:v>
                </c:pt>
                <c:pt idx="3">
                  <c:v>292</c:v>
                </c:pt>
                <c:pt idx="4">
                  <c:v>69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stats!$B$1368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stats!$A$1370:$A$1400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stats!$B$1370:$B$1400</c:f>
              <c:numCache>
                <c:formatCode>General</c:formatCode>
                <c:ptCount val="31"/>
                <c:pt idx="0">
                  <c:v>4894469</c:v>
                </c:pt>
                <c:pt idx="1">
                  <c:v>1112030</c:v>
                </c:pt>
                <c:pt idx="2">
                  <c:v>269565</c:v>
                </c:pt>
                <c:pt idx="3">
                  <c:v>97980</c:v>
                </c:pt>
                <c:pt idx="4">
                  <c:v>45692</c:v>
                </c:pt>
                <c:pt idx="5">
                  <c:v>23756</c:v>
                </c:pt>
                <c:pt idx="6">
                  <c:v>11986</c:v>
                </c:pt>
                <c:pt idx="7">
                  <c:v>6508</c:v>
                </c:pt>
                <c:pt idx="8">
                  <c:v>3407</c:v>
                </c:pt>
                <c:pt idx="9">
                  <c:v>1941</c:v>
                </c:pt>
                <c:pt idx="10">
                  <c:v>1058</c:v>
                </c:pt>
                <c:pt idx="11">
                  <c:v>626</c:v>
                </c:pt>
                <c:pt idx="12">
                  <c:v>358</c:v>
                </c:pt>
                <c:pt idx="13">
                  <c:v>229</c:v>
                </c:pt>
                <c:pt idx="14">
                  <c:v>139</c:v>
                </c:pt>
                <c:pt idx="15">
                  <c:v>83</c:v>
                </c:pt>
                <c:pt idx="16">
                  <c:v>55</c:v>
                </c:pt>
                <c:pt idx="17">
                  <c:v>30</c:v>
                </c:pt>
                <c:pt idx="18">
                  <c:v>23</c:v>
                </c:pt>
                <c:pt idx="19">
                  <c:v>14</c:v>
                </c:pt>
                <c:pt idx="20">
                  <c:v>7</c:v>
                </c:pt>
                <c:pt idx="21">
                  <c:v>9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yVal>
          <c:smooth val="1"/>
        </c:ser>
        <c:axId val="146875136"/>
        <c:axId val="146877056"/>
      </c:scatterChart>
      <c:valAx>
        <c:axId val="146875136"/>
        <c:scaling>
          <c:orientation val="minMax"/>
          <c:max val="3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6877056"/>
        <c:crossesAt val="0.1"/>
        <c:crossBetween val="midCat"/>
        <c:majorUnit val="5"/>
        <c:minorUnit val="1"/>
      </c:valAx>
      <c:valAx>
        <c:axId val="1468770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46875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Häufigkeit von Sequenzen</a:t>
            </a:r>
            <a:r>
              <a:rPr lang="de-DE" baseline="0"/>
              <a:t> mit x Varianten (SNPs only)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stats!$B$1608</c:f>
              <c:strCache>
                <c:ptCount val="1"/>
                <c:pt idx="0">
                  <c:v>gap=0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stats!$B$1609:$B$1653</c:f>
              <c:numCache>
                <c:formatCode>0.00E+00</c:formatCode>
                <c:ptCount val="45"/>
                <c:pt idx="0">
                  <c:v>49045100</c:v>
                </c:pt>
                <c:pt idx="1">
                  <c:v>2056320</c:v>
                </c:pt>
                <c:pt idx="2" formatCode="General">
                  <c:v>150274</c:v>
                </c:pt>
                <c:pt idx="3" formatCode="General">
                  <c:v>20519</c:v>
                </c:pt>
                <c:pt idx="4" formatCode="General">
                  <c:v>4512</c:v>
                </c:pt>
                <c:pt idx="5" formatCode="General">
                  <c:v>1602</c:v>
                </c:pt>
                <c:pt idx="6" formatCode="General">
                  <c:v>795</c:v>
                </c:pt>
                <c:pt idx="7" formatCode="General">
                  <c:v>480</c:v>
                </c:pt>
                <c:pt idx="8" formatCode="General">
                  <c:v>288</c:v>
                </c:pt>
                <c:pt idx="9" formatCode="General">
                  <c:v>208</c:v>
                </c:pt>
                <c:pt idx="10" formatCode="General">
                  <c:v>153</c:v>
                </c:pt>
                <c:pt idx="11" formatCode="General">
                  <c:v>100</c:v>
                </c:pt>
                <c:pt idx="12" formatCode="General">
                  <c:v>58</c:v>
                </c:pt>
                <c:pt idx="13" formatCode="General">
                  <c:v>55</c:v>
                </c:pt>
                <c:pt idx="14" formatCode="General">
                  <c:v>43.5</c:v>
                </c:pt>
                <c:pt idx="15" formatCode="General">
                  <c:v>30</c:v>
                </c:pt>
                <c:pt idx="16" formatCode="General">
                  <c:v>15.5</c:v>
                </c:pt>
                <c:pt idx="17" formatCode="General">
                  <c:v>10</c:v>
                </c:pt>
                <c:pt idx="18" formatCode="General">
                  <c:v>7.5</c:v>
                </c:pt>
                <c:pt idx="19" formatCode="General">
                  <c:v>7</c:v>
                </c:pt>
                <c:pt idx="20" formatCode="General">
                  <c:v>7</c:v>
                </c:pt>
                <c:pt idx="21" formatCode="General">
                  <c:v>5.5</c:v>
                </c:pt>
                <c:pt idx="22" formatCode="General">
                  <c:v>3</c:v>
                </c:pt>
                <c:pt idx="23" formatCode="General">
                  <c:v>3.75</c:v>
                </c:pt>
                <c:pt idx="24" formatCode="General">
                  <c:v>1.75</c:v>
                </c:pt>
                <c:pt idx="25" formatCode="General">
                  <c:v>2</c:v>
                </c:pt>
                <c:pt idx="26" formatCode="General">
                  <c:v>1.4</c:v>
                </c:pt>
                <c:pt idx="27" formatCode="General">
                  <c:v>1.5</c:v>
                </c:pt>
                <c:pt idx="28" formatCode="General">
                  <c:v>0.83333299999999999</c:v>
                </c:pt>
                <c:pt idx="29" formatCode="General">
                  <c:v>0.33333299999999999</c:v>
                </c:pt>
                <c:pt idx="30" formatCode="General">
                  <c:v>0.875</c:v>
                </c:pt>
                <c:pt idx="31" formatCode="General">
                  <c:v>0</c:v>
                </c:pt>
                <c:pt idx="32" formatCode="General">
                  <c:v>0.33333299999999999</c:v>
                </c:pt>
                <c:pt idx="33" formatCode="General">
                  <c:v>0.33333299999999999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7.6923099999999994E-2</c:v>
                </c:pt>
                <c:pt idx="37" formatCode="General">
                  <c:v>0.14285700000000001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7.1428599999999995E-2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stats!$D$1608</c:f>
              <c:strCache>
                <c:ptCount val="1"/>
                <c:pt idx="0">
                  <c:v>gap=2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stats!$D$1609:$D$1653</c:f>
              <c:numCache>
                <c:formatCode>0.00E+00</c:formatCode>
                <c:ptCount val="45"/>
                <c:pt idx="0">
                  <c:v>44551500</c:v>
                </c:pt>
                <c:pt idx="1">
                  <c:v>3649100</c:v>
                </c:pt>
                <c:pt idx="2" formatCode="General">
                  <c:v>427983</c:v>
                </c:pt>
                <c:pt idx="3" formatCode="General">
                  <c:v>82564</c:v>
                </c:pt>
                <c:pt idx="4" formatCode="General">
                  <c:v>22438</c:v>
                </c:pt>
                <c:pt idx="5" formatCode="General">
                  <c:v>8168</c:v>
                </c:pt>
                <c:pt idx="6" formatCode="General">
                  <c:v>3558</c:v>
                </c:pt>
                <c:pt idx="7" formatCode="General">
                  <c:v>1804</c:v>
                </c:pt>
                <c:pt idx="8" formatCode="General">
                  <c:v>1013</c:v>
                </c:pt>
                <c:pt idx="9" formatCode="General">
                  <c:v>619</c:v>
                </c:pt>
                <c:pt idx="10" formatCode="General">
                  <c:v>326</c:v>
                </c:pt>
                <c:pt idx="11" formatCode="General">
                  <c:v>243.5</c:v>
                </c:pt>
                <c:pt idx="12" formatCode="General">
                  <c:v>134</c:v>
                </c:pt>
                <c:pt idx="13" formatCode="General">
                  <c:v>123</c:v>
                </c:pt>
                <c:pt idx="14" formatCode="General">
                  <c:v>97</c:v>
                </c:pt>
                <c:pt idx="15" formatCode="General">
                  <c:v>73</c:v>
                </c:pt>
                <c:pt idx="16" formatCode="General">
                  <c:v>49.5</c:v>
                </c:pt>
                <c:pt idx="17" formatCode="General">
                  <c:v>43.5</c:v>
                </c:pt>
                <c:pt idx="18" formatCode="General">
                  <c:v>40.5</c:v>
                </c:pt>
                <c:pt idx="19" formatCode="General">
                  <c:v>33.333300000000001</c:v>
                </c:pt>
                <c:pt idx="20" formatCode="General">
                  <c:v>22.5</c:v>
                </c:pt>
                <c:pt idx="21" formatCode="General">
                  <c:v>20</c:v>
                </c:pt>
                <c:pt idx="22" formatCode="General">
                  <c:v>12.666700000000001</c:v>
                </c:pt>
                <c:pt idx="23" formatCode="General">
                  <c:v>14</c:v>
                </c:pt>
                <c:pt idx="24" formatCode="General">
                  <c:v>13.75</c:v>
                </c:pt>
                <c:pt idx="25" formatCode="General">
                  <c:v>8.5</c:v>
                </c:pt>
                <c:pt idx="26" formatCode="General">
                  <c:v>8</c:v>
                </c:pt>
                <c:pt idx="27" formatCode="General">
                  <c:v>7.5</c:v>
                </c:pt>
                <c:pt idx="28" formatCode="General">
                  <c:v>4.6666699999999999</c:v>
                </c:pt>
                <c:pt idx="29" formatCode="General">
                  <c:v>5</c:v>
                </c:pt>
                <c:pt idx="30" formatCode="General">
                  <c:v>2</c:v>
                </c:pt>
                <c:pt idx="31" formatCode="General">
                  <c:v>3.75</c:v>
                </c:pt>
                <c:pt idx="32" formatCode="General">
                  <c:v>2</c:v>
                </c:pt>
                <c:pt idx="33" formatCode="General">
                  <c:v>1.88889</c:v>
                </c:pt>
                <c:pt idx="34" formatCode="General">
                  <c:v>1.63636</c:v>
                </c:pt>
                <c:pt idx="35" formatCode="General">
                  <c:v>1.0833299999999999</c:v>
                </c:pt>
                <c:pt idx="36" formatCode="General">
                  <c:v>0.69230800000000003</c:v>
                </c:pt>
                <c:pt idx="37" formatCode="General">
                  <c:v>0.57142899999999996</c:v>
                </c:pt>
                <c:pt idx="38" formatCode="General">
                  <c:v>0.66666700000000001</c:v>
                </c:pt>
                <c:pt idx="39" formatCode="General">
                  <c:v>0.27777800000000002</c:v>
                </c:pt>
                <c:pt idx="40" formatCode="General">
                  <c:v>0.222222</c:v>
                </c:pt>
                <c:pt idx="41" formatCode="General">
                  <c:v>0.28571400000000002</c:v>
                </c:pt>
                <c:pt idx="42" formatCode="General">
                  <c:v>0.17391300000000001</c:v>
                </c:pt>
                <c:pt idx="43" formatCode="General">
                  <c:v>0.16</c:v>
                </c:pt>
                <c:pt idx="44" formatCode="General">
                  <c:v>0.107143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stats!$F$1608</c:f>
              <c:strCache>
                <c:ptCount val="1"/>
                <c:pt idx="0">
                  <c:v>gap=4</c:v>
                </c:pt>
              </c:strCache>
            </c:strRef>
          </c:tx>
          <c:marker>
            <c:symbol val="none"/>
          </c:marker>
          <c:xVal>
            <c:numRef>
              <c:f>stats!$A$1609:$A$1653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stats!$F$1609:$F$1653</c:f>
              <c:numCache>
                <c:formatCode>0.00E+00</c:formatCode>
                <c:ptCount val="45"/>
                <c:pt idx="0">
                  <c:v>40810200</c:v>
                </c:pt>
                <c:pt idx="1">
                  <c:v>4769490</c:v>
                </c:pt>
                <c:pt idx="2" formatCode="General">
                  <c:v>719286</c:v>
                </c:pt>
                <c:pt idx="3" formatCode="General">
                  <c:v>157273</c:v>
                </c:pt>
                <c:pt idx="4" formatCode="General">
                  <c:v>47434</c:v>
                </c:pt>
                <c:pt idx="5" formatCode="General">
                  <c:v>18770</c:v>
                </c:pt>
                <c:pt idx="6" formatCode="General">
                  <c:v>8999</c:v>
                </c:pt>
                <c:pt idx="7" formatCode="General">
                  <c:v>4684</c:v>
                </c:pt>
                <c:pt idx="8" formatCode="General">
                  <c:v>2653</c:v>
                </c:pt>
                <c:pt idx="9" formatCode="General">
                  <c:v>1682</c:v>
                </c:pt>
                <c:pt idx="10" formatCode="General">
                  <c:v>990</c:v>
                </c:pt>
                <c:pt idx="11" formatCode="General">
                  <c:v>596</c:v>
                </c:pt>
                <c:pt idx="12" formatCode="General">
                  <c:v>358</c:v>
                </c:pt>
                <c:pt idx="13" formatCode="General">
                  <c:v>269</c:v>
                </c:pt>
                <c:pt idx="14" formatCode="General">
                  <c:v>193</c:v>
                </c:pt>
                <c:pt idx="15" formatCode="General">
                  <c:v>113</c:v>
                </c:pt>
                <c:pt idx="16" formatCode="General">
                  <c:v>88</c:v>
                </c:pt>
                <c:pt idx="17" formatCode="General">
                  <c:v>58.5</c:v>
                </c:pt>
                <c:pt idx="18" formatCode="General">
                  <c:v>46</c:v>
                </c:pt>
                <c:pt idx="19" formatCode="General">
                  <c:v>37.666699999999999</c:v>
                </c:pt>
                <c:pt idx="20" formatCode="General">
                  <c:v>27.5</c:v>
                </c:pt>
                <c:pt idx="21" formatCode="General">
                  <c:v>15.5</c:v>
                </c:pt>
                <c:pt idx="22" formatCode="General">
                  <c:v>10.333299999999999</c:v>
                </c:pt>
                <c:pt idx="23" formatCode="General">
                  <c:v>11.5</c:v>
                </c:pt>
                <c:pt idx="24" formatCode="General">
                  <c:v>11.75</c:v>
                </c:pt>
                <c:pt idx="25" formatCode="General">
                  <c:v>6.75</c:v>
                </c:pt>
                <c:pt idx="26" formatCode="General">
                  <c:v>6.8</c:v>
                </c:pt>
                <c:pt idx="27" formatCode="General">
                  <c:v>5.6666699999999999</c:v>
                </c:pt>
                <c:pt idx="28" formatCode="General">
                  <c:v>4.5</c:v>
                </c:pt>
                <c:pt idx="29" formatCode="General">
                  <c:v>2</c:v>
                </c:pt>
                <c:pt idx="30" formatCode="General">
                  <c:v>1.875</c:v>
                </c:pt>
                <c:pt idx="31" formatCode="General">
                  <c:v>2.375</c:v>
                </c:pt>
                <c:pt idx="32" formatCode="General">
                  <c:v>1.4444399999999999</c:v>
                </c:pt>
                <c:pt idx="33" formatCode="General">
                  <c:v>1.2222200000000001</c:v>
                </c:pt>
                <c:pt idx="34" formatCode="General">
                  <c:v>2</c:v>
                </c:pt>
                <c:pt idx="35" formatCode="General">
                  <c:v>1.5</c:v>
                </c:pt>
                <c:pt idx="36" formatCode="General">
                  <c:v>0.61538499999999996</c:v>
                </c:pt>
                <c:pt idx="37" formatCode="General">
                  <c:v>0.57142899999999996</c:v>
                </c:pt>
                <c:pt idx="38" formatCode="General">
                  <c:v>0.6</c:v>
                </c:pt>
                <c:pt idx="39" formatCode="General">
                  <c:v>0.72222200000000003</c:v>
                </c:pt>
                <c:pt idx="40" formatCode="General">
                  <c:v>0.66666700000000001</c:v>
                </c:pt>
                <c:pt idx="41" formatCode="General">
                  <c:v>0.57142899999999996</c:v>
                </c:pt>
                <c:pt idx="42" formatCode="General">
                  <c:v>0.65217400000000003</c:v>
                </c:pt>
                <c:pt idx="43" formatCode="General">
                  <c:v>0.2</c:v>
                </c:pt>
                <c:pt idx="44" formatCode="General">
                  <c:v>0.28571400000000002</c:v>
                </c:pt>
              </c:numCache>
            </c:numRef>
          </c:yVal>
          <c:smooth val="1"/>
        </c:ser>
        <c:axId val="147016704"/>
        <c:axId val="147018880"/>
      </c:scatterChart>
      <c:valAx>
        <c:axId val="147016704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7018880"/>
        <c:crossesAt val="1.0000000000000005E-2"/>
        <c:crossBetween val="midCat"/>
      </c:valAx>
      <c:valAx>
        <c:axId val="147018880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47016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Häufigkeit von Sequenzen</a:t>
            </a:r>
            <a:r>
              <a:rPr lang="de-DE" baseline="0"/>
              <a:t> mit x Varianten (SNPs + Indels)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stats!$B$1778</c:f>
              <c:strCache>
                <c:ptCount val="1"/>
                <c:pt idx="0">
                  <c:v>gap=0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stats!$B$1779:$B$1823</c:f>
              <c:numCache>
                <c:formatCode>0.00E+00</c:formatCode>
                <c:ptCount val="45"/>
                <c:pt idx="0">
                  <c:v>52515300</c:v>
                </c:pt>
                <c:pt idx="1">
                  <c:v>2710780</c:v>
                </c:pt>
                <c:pt idx="2" formatCode="General">
                  <c:v>335034</c:v>
                </c:pt>
                <c:pt idx="3" formatCode="General">
                  <c:v>74119</c:v>
                </c:pt>
                <c:pt idx="4" formatCode="General">
                  <c:v>25879</c:v>
                </c:pt>
                <c:pt idx="5" formatCode="General">
                  <c:v>8635</c:v>
                </c:pt>
                <c:pt idx="6" formatCode="General">
                  <c:v>4126</c:v>
                </c:pt>
                <c:pt idx="7" formatCode="General">
                  <c:v>1904</c:v>
                </c:pt>
                <c:pt idx="8" formatCode="General">
                  <c:v>1156</c:v>
                </c:pt>
                <c:pt idx="9" formatCode="General">
                  <c:v>777</c:v>
                </c:pt>
                <c:pt idx="10" formatCode="General">
                  <c:v>518</c:v>
                </c:pt>
                <c:pt idx="11" formatCode="General">
                  <c:v>329.5</c:v>
                </c:pt>
                <c:pt idx="12" formatCode="General">
                  <c:v>202</c:v>
                </c:pt>
                <c:pt idx="13" formatCode="General">
                  <c:v>187</c:v>
                </c:pt>
                <c:pt idx="14" formatCode="General">
                  <c:v>118.5</c:v>
                </c:pt>
                <c:pt idx="15" formatCode="General">
                  <c:v>82.5</c:v>
                </c:pt>
                <c:pt idx="16" formatCode="General">
                  <c:v>57.5</c:v>
                </c:pt>
                <c:pt idx="17" formatCode="General">
                  <c:v>40</c:v>
                </c:pt>
                <c:pt idx="18" formatCode="General">
                  <c:v>30</c:v>
                </c:pt>
                <c:pt idx="19" formatCode="General">
                  <c:v>16.666699999999999</c:v>
                </c:pt>
                <c:pt idx="20" formatCode="General">
                  <c:v>14</c:v>
                </c:pt>
                <c:pt idx="21" formatCode="General">
                  <c:v>7.75</c:v>
                </c:pt>
                <c:pt idx="22" formatCode="General">
                  <c:v>7</c:v>
                </c:pt>
                <c:pt idx="23" formatCode="General">
                  <c:v>4.75</c:v>
                </c:pt>
                <c:pt idx="24" formatCode="General">
                  <c:v>2.25</c:v>
                </c:pt>
                <c:pt idx="25" formatCode="General">
                  <c:v>2.25</c:v>
                </c:pt>
                <c:pt idx="26" formatCode="General">
                  <c:v>3.2</c:v>
                </c:pt>
                <c:pt idx="27" formatCode="General">
                  <c:v>2.1666699999999999</c:v>
                </c:pt>
                <c:pt idx="28" formatCode="General">
                  <c:v>1</c:v>
                </c:pt>
                <c:pt idx="29" formatCode="General">
                  <c:v>0.66666700000000001</c:v>
                </c:pt>
                <c:pt idx="30" formatCode="General">
                  <c:v>0.875</c:v>
                </c:pt>
                <c:pt idx="31" formatCode="General">
                  <c:v>0.5</c:v>
                </c:pt>
                <c:pt idx="32" formatCode="General">
                  <c:v>0.44444400000000001</c:v>
                </c:pt>
                <c:pt idx="33" formatCode="General">
                  <c:v>0.44444400000000001</c:v>
                </c:pt>
                <c:pt idx="34" formatCode="General">
                  <c:v>0.45454499999999998</c:v>
                </c:pt>
                <c:pt idx="35" formatCode="General">
                  <c:v>0</c:v>
                </c:pt>
                <c:pt idx="36" formatCode="General">
                  <c:v>0.230769</c:v>
                </c:pt>
                <c:pt idx="37" formatCode="General">
                  <c:v>0.14285700000000001</c:v>
                </c:pt>
                <c:pt idx="38" formatCode="General">
                  <c:v>6.6666699999999995E-2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7.1428599999999995E-2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stats!$D$1778</c:f>
              <c:strCache>
                <c:ptCount val="1"/>
                <c:pt idx="0">
                  <c:v>gap=2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stats!$D$1779:$D$1823</c:f>
              <c:numCache>
                <c:formatCode>0.00E+00</c:formatCode>
                <c:ptCount val="45"/>
                <c:pt idx="0">
                  <c:v>47007100</c:v>
                </c:pt>
                <c:pt idx="1">
                  <c:v>4357180</c:v>
                </c:pt>
                <c:pt idx="2" formatCode="General">
                  <c:v>688565</c:v>
                </c:pt>
                <c:pt idx="3" formatCode="General">
                  <c:v>191746</c:v>
                </c:pt>
                <c:pt idx="4" formatCode="General">
                  <c:v>71636</c:v>
                </c:pt>
                <c:pt idx="5" formatCode="General">
                  <c:v>30597</c:v>
                </c:pt>
                <c:pt idx="6" formatCode="General">
                  <c:v>14986</c:v>
                </c:pt>
                <c:pt idx="7" formatCode="General">
                  <c:v>7690</c:v>
                </c:pt>
                <c:pt idx="8" formatCode="General">
                  <c:v>4263</c:v>
                </c:pt>
                <c:pt idx="9" formatCode="General">
                  <c:v>2430</c:v>
                </c:pt>
                <c:pt idx="10" formatCode="General">
                  <c:v>1399</c:v>
                </c:pt>
                <c:pt idx="11" formatCode="General">
                  <c:v>797.5</c:v>
                </c:pt>
                <c:pt idx="12" formatCode="General">
                  <c:v>396</c:v>
                </c:pt>
                <c:pt idx="13" formatCode="General">
                  <c:v>289</c:v>
                </c:pt>
                <c:pt idx="14" formatCode="General">
                  <c:v>199.5</c:v>
                </c:pt>
                <c:pt idx="15" formatCode="General">
                  <c:v>132.5</c:v>
                </c:pt>
                <c:pt idx="16" formatCode="General">
                  <c:v>93</c:v>
                </c:pt>
                <c:pt idx="17" formatCode="General">
                  <c:v>73.5</c:v>
                </c:pt>
                <c:pt idx="18" formatCode="General">
                  <c:v>63.5</c:v>
                </c:pt>
                <c:pt idx="19" formatCode="General">
                  <c:v>46.333300000000001</c:v>
                </c:pt>
                <c:pt idx="20" formatCode="General">
                  <c:v>41.5</c:v>
                </c:pt>
                <c:pt idx="21" formatCode="General">
                  <c:v>38.5</c:v>
                </c:pt>
                <c:pt idx="22" formatCode="General">
                  <c:v>29</c:v>
                </c:pt>
                <c:pt idx="23" formatCode="General">
                  <c:v>22.5</c:v>
                </c:pt>
                <c:pt idx="24" formatCode="General">
                  <c:v>27</c:v>
                </c:pt>
                <c:pt idx="25" formatCode="General">
                  <c:v>19.75</c:v>
                </c:pt>
                <c:pt idx="26" formatCode="General">
                  <c:v>19.8</c:v>
                </c:pt>
                <c:pt idx="27" formatCode="General">
                  <c:v>14.333299999999999</c:v>
                </c:pt>
                <c:pt idx="28" formatCode="General">
                  <c:v>11.833299999999999</c:v>
                </c:pt>
                <c:pt idx="29" formatCode="General">
                  <c:v>11</c:v>
                </c:pt>
                <c:pt idx="30" formatCode="General">
                  <c:v>8.25</c:v>
                </c:pt>
                <c:pt idx="31" formatCode="General">
                  <c:v>11.625</c:v>
                </c:pt>
                <c:pt idx="32" formatCode="General">
                  <c:v>8</c:v>
                </c:pt>
                <c:pt idx="33" formatCode="General">
                  <c:v>6.11111</c:v>
                </c:pt>
                <c:pt idx="34" formatCode="General">
                  <c:v>5.90909</c:v>
                </c:pt>
                <c:pt idx="35" formatCode="General">
                  <c:v>4.5</c:v>
                </c:pt>
                <c:pt idx="36" formatCode="General">
                  <c:v>2.30769</c:v>
                </c:pt>
                <c:pt idx="37" formatCode="General">
                  <c:v>1.2857099999999999</c:v>
                </c:pt>
                <c:pt idx="38" formatCode="General">
                  <c:v>1.4</c:v>
                </c:pt>
                <c:pt idx="39" formatCode="General">
                  <c:v>0.83333299999999999</c:v>
                </c:pt>
                <c:pt idx="40" formatCode="General">
                  <c:v>0.66666700000000001</c:v>
                </c:pt>
                <c:pt idx="41" formatCode="General">
                  <c:v>0.71428599999999998</c:v>
                </c:pt>
                <c:pt idx="42" formatCode="General">
                  <c:v>0.56521699999999997</c:v>
                </c:pt>
                <c:pt idx="43" formatCode="General">
                  <c:v>0.28000000000000003</c:v>
                </c:pt>
                <c:pt idx="44" formatCode="General">
                  <c:v>0.25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stats!$F$1778</c:f>
              <c:strCache>
                <c:ptCount val="1"/>
                <c:pt idx="0">
                  <c:v>gap=4</c:v>
                </c:pt>
              </c:strCache>
            </c:strRef>
          </c:tx>
          <c:marker>
            <c:symbol val="none"/>
          </c:marker>
          <c:xVal>
            <c:numRef>
              <c:f>stats!$A$1779:$A$1823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54</c:v>
                </c:pt>
                <c:pt idx="27">
                  <c:v>60</c:v>
                </c:pt>
                <c:pt idx="28">
                  <c:v>66</c:v>
                </c:pt>
                <c:pt idx="29">
                  <c:v>72</c:v>
                </c:pt>
                <c:pt idx="30">
                  <c:v>80</c:v>
                </c:pt>
                <c:pt idx="31">
                  <c:v>88</c:v>
                </c:pt>
                <c:pt idx="32">
                  <c:v>97</c:v>
                </c:pt>
                <c:pt idx="33">
                  <c:v>106</c:v>
                </c:pt>
                <c:pt idx="34">
                  <c:v>117</c:v>
                </c:pt>
                <c:pt idx="35">
                  <c:v>129</c:v>
                </c:pt>
                <c:pt idx="36">
                  <c:v>142</c:v>
                </c:pt>
                <c:pt idx="37">
                  <c:v>156</c:v>
                </c:pt>
                <c:pt idx="38">
                  <c:v>171</c:v>
                </c:pt>
                <c:pt idx="39">
                  <c:v>189</c:v>
                </c:pt>
                <c:pt idx="40">
                  <c:v>207</c:v>
                </c:pt>
                <c:pt idx="41">
                  <c:v>228</c:v>
                </c:pt>
                <c:pt idx="42">
                  <c:v>251</c:v>
                </c:pt>
                <c:pt idx="43">
                  <c:v>276</c:v>
                </c:pt>
                <c:pt idx="44">
                  <c:v>304</c:v>
                </c:pt>
              </c:numCache>
            </c:numRef>
          </c:xVal>
          <c:yVal>
            <c:numRef>
              <c:f>stats!$F$1779:$F$1823</c:f>
              <c:numCache>
                <c:formatCode>0.00E+00</c:formatCode>
                <c:ptCount val="45"/>
                <c:pt idx="0">
                  <c:v>42760800</c:v>
                </c:pt>
                <c:pt idx="1">
                  <c:v>5491800</c:v>
                </c:pt>
                <c:pt idx="2">
                  <c:v>1008920</c:v>
                </c:pt>
                <c:pt idx="3" formatCode="General">
                  <c:v>285253</c:v>
                </c:pt>
                <c:pt idx="4" formatCode="General">
                  <c:v>108503</c:v>
                </c:pt>
                <c:pt idx="5" formatCode="General">
                  <c:v>50188</c:v>
                </c:pt>
                <c:pt idx="6" formatCode="General">
                  <c:v>26243</c:v>
                </c:pt>
                <c:pt idx="7" formatCode="General">
                  <c:v>14944</c:v>
                </c:pt>
                <c:pt idx="8" formatCode="General">
                  <c:v>8641</c:v>
                </c:pt>
                <c:pt idx="9" formatCode="General">
                  <c:v>5351</c:v>
                </c:pt>
                <c:pt idx="10" formatCode="General">
                  <c:v>3527</c:v>
                </c:pt>
                <c:pt idx="11" formatCode="General">
                  <c:v>1984</c:v>
                </c:pt>
                <c:pt idx="12" formatCode="General">
                  <c:v>1098</c:v>
                </c:pt>
                <c:pt idx="13" formatCode="General">
                  <c:v>850</c:v>
                </c:pt>
                <c:pt idx="14" formatCode="General">
                  <c:v>513</c:v>
                </c:pt>
                <c:pt idx="15" formatCode="General">
                  <c:v>291</c:v>
                </c:pt>
                <c:pt idx="16" formatCode="General">
                  <c:v>203</c:v>
                </c:pt>
                <c:pt idx="17" formatCode="General">
                  <c:v>121.5</c:v>
                </c:pt>
                <c:pt idx="18" formatCode="General">
                  <c:v>95.5</c:v>
                </c:pt>
                <c:pt idx="19" formatCode="General">
                  <c:v>58</c:v>
                </c:pt>
                <c:pt idx="20" formatCode="General">
                  <c:v>47.5</c:v>
                </c:pt>
                <c:pt idx="21" formatCode="General">
                  <c:v>29.75</c:v>
                </c:pt>
                <c:pt idx="22" formatCode="General">
                  <c:v>22.333300000000001</c:v>
                </c:pt>
                <c:pt idx="23" formatCode="General">
                  <c:v>12.75</c:v>
                </c:pt>
                <c:pt idx="24" formatCode="General">
                  <c:v>13.25</c:v>
                </c:pt>
                <c:pt idx="25" formatCode="General">
                  <c:v>10.75</c:v>
                </c:pt>
                <c:pt idx="26" formatCode="General">
                  <c:v>10</c:v>
                </c:pt>
                <c:pt idx="27" formatCode="General">
                  <c:v>7</c:v>
                </c:pt>
                <c:pt idx="28" formatCode="General">
                  <c:v>4.8333300000000001</c:v>
                </c:pt>
                <c:pt idx="29" formatCode="General">
                  <c:v>4.8333300000000001</c:v>
                </c:pt>
                <c:pt idx="30" formatCode="General">
                  <c:v>2.5</c:v>
                </c:pt>
                <c:pt idx="31" formatCode="General">
                  <c:v>2.5</c:v>
                </c:pt>
                <c:pt idx="32" formatCode="General">
                  <c:v>2.11111</c:v>
                </c:pt>
                <c:pt idx="33" formatCode="General">
                  <c:v>1</c:v>
                </c:pt>
                <c:pt idx="34" formatCode="General">
                  <c:v>1.63636</c:v>
                </c:pt>
                <c:pt idx="35" formatCode="General">
                  <c:v>1.9166700000000001</c:v>
                </c:pt>
                <c:pt idx="36" formatCode="General">
                  <c:v>1.38462</c:v>
                </c:pt>
                <c:pt idx="37" formatCode="General">
                  <c:v>1</c:v>
                </c:pt>
                <c:pt idx="38" formatCode="General">
                  <c:v>0.466667</c:v>
                </c:pt>
                <c:pt idx="39" formatCode="General">
                  <c:v>0.66666700000000001</c:v>
                </c:pt>
                <c:pt idx="40" formatCode="General">
                  <c:v>0.88888900000000004</c:v>
                </c:pt>
                <c:pt idx="41" formatCode="General">
                  <c:v>1.3333299999999999</c:v>
                </c:pt>
                <c:pt idx="42" formatCode="General">
                  <c:v>0.91304300000000005</c:v>
                </c:pt>
                <c:pt idx="43" formatCode="General">
                  <c:v>0.4</c:v>
                </c:pt>
                <c:pt idx="44" formatCode="General">
                  <c:v>0.46428599999999998</c:v>
                </c:pt>
              </c:numCache>
            </c:numRef>
          </c:yVal>
          <c:smooth val="1"/>
        </c:ser>
        <c:axId val="147051648"/>
        <c:axId val="147053568"/>
      </c:scatterChart>
      <c:valAx>
        <c:axId val="147051648"/>
        <c:scaling>
          <c:logBase val="10"/>
          <c:orientation val="minMax"/>
          <c:max val="3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Varianten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47053568"/>
        <c:crossesAt val="1.0000000000000005E-2"/>
        <c:crossBetween val="midCat"/>
      </c:valAx>
      <c:valAx>
        <c:axId val="147053568"/>
        <c:scaling>
          <c:logBase val="10"/>
          <c:orientation val="minMax"/>
          <c:min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</c:title>
        <c:numFmt formatCode="#,##0.00" sourceLinked="0"/>
        <c:tickLblPos val="nextTo"/>
        <c:crossAx val="147051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(SNPs,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stats!$B$43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stats!$B$44:$B$52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3324640000</c:v>
                </c:pt>
                <c:pt idx="3">
                  <c:v>3582090000</c:v>
                </c:pt>
                <c:pt idx="4">
                  <c:v>4171490000</c:v>
                </c:pt>
                <c:pt idx="5">
                  <c:v>5628510000</c:v>
                </c:pt>
                <c:pt idx="6">
                  <c:v>9477400000</c:v>
                </c:pt>
                <c:pt idx="7">
                  <c:v>19069700000</c:v>
                </c:pt>
                <c:pt idx="8">
                  <c:v>34790500000</c:v>
                </c:pt>
              </c:numCache>
            </c:numRef>
          </c:yVal>
        </c:ser>
        <c:ser>
          <c:idx val="1"/>
          <c:order val="1"/>
          <c:tx>
            <c:strRef>
              <c:f>stats!$D$43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stats!$D$44:$D$52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3325880000</c:v>
                </c:pt>
                <c:pt idx="3">
                  <c:v>3595130000</c:v>
                </c:pt>
                <c:pt idx="4">
                  <c:v>4246830000</c:v>
                </c:pt>
                <c:pt idx="5">
                  <c:v>6133560000</c:v>
                </c:pt>
                <c:pt idx="6">
                  <c:v>12934900000</c:v>
                </c:pt>
                <c:pt idx="7">
                  <c:v>42482700000</c:v>
                </c:pt>
                <c:pt idx="8">
                  <c:v>181934000000</c:v>
                </c:pt>
              </c:numCache>
            </c:numRef>
          </c:yVal>
        </c:ser>
        <c:ser>
          <c:idx val="2"/>
          <c:order val="2"/>
          <c:tx>
            <c:strRef>
              <c:f>stats!$F$43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stats!$F$44:$F$52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3325910000</c:v>
                </c:pt>
                <c:pt idx="3">
                  <c:v>3634950000</c:v>
                </c:pt>
                <c:pt idx="4">
                  <c:v>4518000000</c:v>
                </c:pt>
                <c:pt idx="5">
                  <c:v>7206960000</c:v>
                </c:pt>
                <c:pt idx="6">
                  <c:v>20550900000</c:v>
                </c:pt>
                <c:pt idx="7">
                  <c:v>98329600000</c:v>
                </c:pt>
                <c:pt idx="8">
                  <c:v>617936000000</c:v>
                </c:pt>
              </c:numCache>
            </c:numRef>
          </c:yVal>
        </c:ser>
        <c:ser>
          <c:idx val="3"/>
          <c:order val="3"/>
          <c:tx>
            <c:strRef>
              <c:f>stats!$H$43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stats!$H$44:$H$52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3325910000</c:v>
                </c:pt>
                <c:pt idx="3">
                  <c:v>3720120000</c:v>
                </c:pt>
                <c:pt idx="4">
                  <c:v>6206510000</c:v>
                </c:pt>
                <c:pt idx="5">
                  <c:v>15056100000</c:v>
                </c:pt>
                <c:pt idx="6">
                  <c:v>57163400000</c:v>
                </c:pt>
                <c:pt idx="7">
                  <c:v>372026000000</c:v>
                </c:pt>
                <c:pt idx="8">
                  <c:v>2618320000000</c:v>
                </c:pt>
              </c:numCache>
            </c:numRef>
          </c:yVal>
        </c:ser>
        <c:ser>
          <c:idx val="4"/>
          <c:order val="4"/>
          <c:tx>
            <c:strRef>
              <c:f>stats!$I$43</c:f>
              <c:strCache>
                <c:ptCount val="1"/>
                <c:pt idx="0">
                  <c:v>no limit</c:v>
                </c:pt>
              </c:strCache>
            </c:strRef>
          </c:tx>
          <c:xVal>
            <c:numRef>
              <c:f>stats!$A$44:$A$52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stats!$I$44:$I$52</c:f>
              <c:numCache>
                <c:formatCode>0.00E+00</c:formatCode>
                <c:ptCount val="9"/>
                <c:pt idx="0">
                  <c:v>3148870000</c:v>
                </c:pt>
                <c:pt idx="1">
                  <c:v>3205650000</c:v>
                </c:pt>
                <c:pt idx="2">
                  <c:v>3325910000</c:v>
                </c:pt>
                <c:pt idx="3">
                  <c:v>3723020000</c:v>
                </c:pt>
                <c:pt idx="4">
                  <c:v>2168430000000</c:v>
                </c:pt>
                <c:pt idx="5">
                  <c:v>1.3399699999999999E+21</c:v>
                </c:pt>
                <c:pt idx="6">
                  <c:v>5.4206700000000001E+38</c:v>
                </c:pt>
                <c:pt idx="7">
                  <c:v>3.11334E+73</c:v>
                </c:pt>
                <c:pt idx="8">
                  <c:v>1.4962099999999999E+142</c:v>
                </c:pt>
              </c:numCache>
            </c:numRef>
          </c:yVal>
        </c:ser>
        <c:axId val="139494144"/>
        <c:axId val="139496064"/>
      </c:scatterChart>
      <c:valAx>
        <c:axId val="139494144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496064"/>
        <c:crosses val="autoZero"/>
        <c:crossBetween val="midCat"/>
        <c:majorUnit val="4"/>
        <c:minorUnit val="1"/>
      </c:valAx>
      <c:valAx>
        <c:axId val="139496064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39494144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Kombinatorische Explosion (Indels, mit Limit)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stats!$B$56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stats!$B$57:$B$65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3114480000</c:v>
                </c:pt>
                <c:pt idx="2">
                  <c:v>3138950000</c:v>
                </c:pt>
                <c:pt idx="3">
                  <c:v>3189840000</c:v>
                </c:pt>
                <c:pt idx="4">
                  <c:v>3294390000</c:v>
                </c:pt>
                <c:pt idx="5">
                  <c:v>3508810000</c:v>
                </c:pt>
                <c:pt idx="6">
                  <c:v>3938760000</c:v>
                </c:pt>
                <c:pt idx="7">
                  <c:v>4813030000</c:v>
                </c:pt>
                <c:pt idx="8">
                  <c:v>6647720000</c:v>
                </c:pt>
              </c:numCache>
            </c:numRef>
          </c:yVal>
        </c:ser>
        <c:ser>
          <c:idx val="1"/>
          <c:order val="1"/>
          <c:tx>
            <c:strRef>
              <c:f>stats!$D$56</c:f>
              <c:strCache>
                <c:ptCount val="1"/>
                <c:pt idx="0">
                  <c:v>256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stats!$D$57:$D$65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3142800000</c:v>
                </c:pt>
                <c:pt idx="3">
                  <c:v>3225830000</c:v>
                </c:pt>
                <c:pt idx="4">
                  <c:v>3444930000</c:v>
                </c:pt>
                <c:pt idx="5">
                  <c:v>3979480000</c:v>
                </c:pt>
                <c:pt idx="6">
                  <c:v>5308780000</c:v>
                </c:pt>
                <c:pt idx="7">
                  <c:v>8313410000</c:v>
                </c:pt>
                <c:pt idx="8">
                  <c:v>15274300000</c:v>
                </c:pt>
              </c:numCache>
            </c:numRef>
          </c:yVal>
        </c:ser>
        <c:ser>
          <c:idx val="2"/>
          <c:order val="2"/>
          <c:tx>
            <c:strRef>
              <c:f>stats!$F$56</c:f>
              <c:strCache>
                <c:ptCount val="1"/>
                <c:pt idx="0">
                  <c:v>4096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stats!$F$57:$F$65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3142920000</c:v>
                </c:pt>
                <c:pt idx="3">
                  <c:v>3232160000</c:v>
                </c:pt>
                <c:pt idx="4">
                  <c:v>3932130000</c:v>
                </c:pt>
                <c:pt idx="5">
                  <c:v>5320720000</c:v>
                </c:pt>
                <c:pt idx="6">
                  <c:v>9916360000</c:v>
                </c:pt>
                <c:pt idx="7">
                  <c:v>22524000000</c:v>
                </c:pt>
                <c:pt idx="8">
                  <c:v>54587400000</c:v>
                </c:pt>
              </c:numCache>
            </c:numRef>
          </c:yVal>
        </c:ser>
        <c:ser>
          <c:idx val="3"/>
          <c:order val="3"/>
          <c:tx>
            <c:strRef>
              <c:f>stats!$H$56</c:f>
              <c:strCache>
                <c:ptCount val="1"/>
                <c:pt idx="0">
                  <c:v>65536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stats!$H$57:$H$65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3142920000</c:v>
                </c:pt>
                <c:pt idx="3">
                  <c:v>3237030000</c:v>
                </c:pt>
                <c:pt idx="4">
                  <c:v>5079090000</c:v>
                </c:pt>
                <c:pt idx="5">
                  <c:v>15613200000</c:v>
                </c:pt>
                <c:pt idx="6">
                  <c:v>32340500000</c:v>
                </c:pt>
                <c:pt idx="7">
                  <c:v>94102000000</c:v>
                </c:pt>
                <c:pt idx="8">
                  <c:v>274946000000</c:v>
                </c:pt>
              </c:numCache>
            </c:numRef>
          </c:yVal>
        </c:ser>
        <c:ser>
          <c:idx val="4"/>
          <c:order val="4"/>
          <c:tx>
            <c:strRef>
              <c:f>stats!$I$56</c:f>
              <c:strCache>
                <c:ptCount val="1"/>
                <c:pt idx="0">
                  <c:v>no limit</c:v>
                </c:pt>
              </c:strCache>
            </c:strRef>
          </c:tx>
          <c:xVal>
            <c:numRef>
              <c:f>stats!$A$57:$A$65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stats!$I$57:$I$65</c:f>
              <c:numCache>
                <c:formatCode>0.00E+00</c:formatCode>
                <c:ptCount val="9"/>
                <c:pt idx="0">
                  <c:v>3103630000</c:v>
                </c:pt>
                <c:pt idx="1">
                  <c:v>3114780000</c:v>
                </c:pt>
                <c:pt idx="2">
                  <c:v>3142920000</c:v>
                </c:pt>
                <c:pt idx="3">
                  <c:v>3261810000</c:v>
                </c:pt>
                <c:pt idx="4">
                  <c:v>1761390000000</c:v>
                </c:pt>
                <c:pt idx="5">
                  <c:v>1.75722E+16</c:v>
                </c:pt>
                <c:pt idx="6">
                  <c:v>3.7067599999999998E+24</c:v>
                </c:pt>
                <c:pt idx="7">
                  <c:v>1.8718699999999999E+41</c:v>
                </c:pt>
                <c:pt idx="8">
                  <c:v>7.3920699999999997E+77</c:v>
                </c:pt>
              </c:numCache>
            </c:numRef>
          </c:yVal>
        </c:ser>
        <c:axId val="139409664"/>
        <c:axId val="139432320"/>
      </c:scatterChart>
      <c:valAx>
        <c:axId val="139409664"/>
        <c:scaling>
          <c:logBase val="2"/>
          <c:orientation val="minMax"/>
          <c:max val="256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Q-Grammlänge</a:t>
                </a:r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432320"/>
        <c:crosses val="autoZero"/>
        <c:crossBetween val="midCat"/>
        <c:majorUnit val="4"/>
        <c:minorUnit val="1"/>
      </c:valAx>
      <c:valAx>
        <c:axId val="139432320"/>
        <c:scaling>
          <c:logBase val="10"/>
          <c:orientation val="minMax"/>
          <c:max val="1000000000000"/>
          <c:min val="1000000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Milliarden Q-Gramme</a:t>
                </a:r>
              </a:p>
            </c:rich>
          </c:tx>
        </c:title>
        <c:numFmt formatCode="General" sourceLinked="0"/>
        <c:minorTickMark val="out"/>
        <c:tickLblPos val="nextTo"/>
        <c:crossAx val="139409664"/>
        <c:crosses val="autoZero"/>
        <c:crossBetween val="midCat"/>
        <c:dispUnits>
          <c:builtInUnit val="billions"/>
        </c:dispUnits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Distanz zwischen Varianten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stats!$B$67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cat>
            <c:numRef>
              <c:f>stats!$A$69:$A$99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32</c:v>
                </c:pt>
                <c:pt idx="7">
                  <c:v>56</c:v>
                </c:pt>
                <c:pt idx="8">
                  <c:v>100</c:v>
                </c:pt>
                <c:pt idx="9">
                  <c:v>178</c:v>
                </c:pt>
                <c:pt idx="10">
                  <c:v>316</c:v>
                </c:pt>
                <c:pt idx="11">
                  <c:v>562</c:v>
                </c:pt>
                <c:pt idx="12">
                  <c:v>1000</c:v>
                </c:pt>
                <c:pt idx="13">
                  <c:v>1778</c:v>
                </c:pt>
                <c:pt idx="14">
                  <c:v>3162</c:v>
                </c:pt>
                <c:pt idx="15">
                  <c:v>5623</c:v>
                </c:pt>
                <c:pt idx="16">
                  <c:v>10000</c:v>
                </c:pt>
                <c:pt idx="17">
                  <c:v>17783</c:v>
                </c:pt>
                <c:pt idx="18">
                  <c:v>31623</c:v>
                </c:pt>
                <c:pt idx="19">
                  <c:v>56234</c:v>
                </c:pt>
                <c:pt idx="20">
                  <c:v>100000</c:v>
                </c:pt>
                <c:pt idx="21">
                  <c:v>177828</c:v>
                </c:pt>
                <c:pt idx="22">
                  <c:v>316228</c:v>
                </c:pt>
                <c:pt idx="23">
                  <c:v>562341</c:v>
                </c:pt>
                <c:pt idx="24">
                  <c:v>1000000</c:v>
                </c:pt>
                <c:pt idx="25">
                  <c:v>1778279</c:v>
                </c:pt>
                <c:pt idx="26">
                  <c:v>3162278</c:v>
                </c:pt>
                <c:pt idx="27">
                  <c:v>5623413</c:v>
                </c:pt>
                <c:pt idx="28">
                  <c:v>10000000</c:v>
                </c:pt>
                <c:pt idx="29">
                  <c:v>17782794</c:v>
                </c:pt>
                <c:pt idx="30">
                  <c:v>31622777</c:v>
                </c:pt>
              </c:numCache>
            </c:numRef>
          </c:cat>
          <c:val>
            <c:numRef>
              <c:f>stats!$B$69:$B$99</c:f>
              <c:numCache>
                <c:formatCode>General</c:formatCode>
                <c:ptCount val="31"/>
                <c:pt idx="0">
                  <c:v>2472875</c:v>
                </c:pt>
                <c:pt idx="1">
                  <c:v>1362932</c:v>
                </c:pt>
                <c:pt idx="2">
                  <c:v>1166786</c:v>
                </c:pt>
                <c:pt idx="3">
                  <c:v>3231585</c:v>
                </c:pt>
                <c:pt idx="4">
                  <c:v>3728217</c:v>
                </c:pt>
                <c:pt idx="5">
                  <c:v>6257889</c:v>
                </c:pt>
                <c:pt idx="6">
                  <c:v>8386794</c:v>
                </c:pt>
                <c:pt idx="7">
                  <c:v>9643473</c:v>
                </c:pt>
                <c:pt idx="8">
                  <c:v>9325494</c:v>
                </c:pt>
                <c:pt idx="9">
                  <c:v>5869381</c:v>
                </c:pt>
                <c:pt idx="10">
                  <c:v>1988993</c:v>
                </c:pt>
                <c:pt idx="11">
                  <c:v>279251</c:v>
                </c:pt>
                <c:pt idx="12">
                  <c:v>25058</c:v>
                </c:pt>
                <c:pt idx="13">
                  <c:v>8626</c:v>
                </c:pt>
                <c:pt idx="14">
                  <c:v>3676</c:v>
                </c:pt>
                <c:pt idx="15">
                  <c:v>1420</c:v>
                </c:pt>
                <c:pt idx="16">
                  <c:v>614</c:v>
                </c:pt>
                <c:pt idx="17">
                  <c:v>268</c:v>
                </c:pt>
                <c:pt idx="18">
                  <c:v>142</c:v>
                </c:pt>
                <c:pt idx="19">
                  <c:v>175</c:v>
                </c:pt>
                <c:pt idx="20">
                  <c:v>22</c:v>
                </c:pt>
                <c:pt idx="21">
                  <c:v>58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2"/>
          <c:order val="1"/>
          <c:tx>
            <c:strRef>
              <c:f>stats!$B$141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val>
            <c:numRef>
              <c:f>stats!$B$143:$B$173</c:f>
              <c:numCache>
                <c:formatCode>General</c:formatCode>
                <c:ptCount val="31"/>
                <c:pt idx="0">
                  <c:v>3845569</c:v>
                </c:pt>
                <c:pt idx="1">
                  <c:v>1825651</c:v>
                </c:pt>
                <c:pt idx="2">
                  <c:v>1471885</c:v>
                </c:pt>
                <c:pt idx="3">
                  <c:v>3797974</c:v>
                </c:pt>
                <c:pt idx="4">
                  <c:v>4335954</c:v>
                </c:pt>
                <c:pt idx="5">
                  <c:v>7139712</c:v>
                </c:pt>
                <c:pt idx="6">
                  <c:v>9298447</c:v>
                </c:pt>
                <c:pt idx="7">
                  <c:v>10386345</c:v>
                </c:pt>
                <c:pt idx="8">
                  <c:v>9681960</c:v>
                </c:pt>
                <c:pt idx="9">
                  <c:v>5730296</c:v>
                </c:pt>
                <c:pt idx="10">
                  <c:v>1757499</c:v>
                </c:pt>
                <c:pt idx="11">
                  <c:v>218093</c:v>
                </c:pt>
                <c:pt idx="12">
                  <c:v>21998</c:v>
                </c:pt>
                <c:pt idx="13">
                  <c:v>8397</c:v>
                </c:pt>
                <c:pt idx="14">
                  <c:v>3425</c:v>
                </c:pt>
                <c:pt idx="15">
                  <c:v>1363</c:v>
                </c:pt>
                <c:pt idx="16">
                  <c:v>556</c:v>
                </c:pt>
                <c:pt idx="17">
                  <c:v>252</c:v>
                </c:pt>
                <c:pt idx="18">
                  <c:v>130</c:v>
                </c:pt>
                <c:pt idx="19">
                  <c:v>175</c:v>
                </c:pt>
                <c:pt idx="20">
                  <c:v>19</c:v>
                </c:pt>
                <c:pt idx="21">
                  <c:v>57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1"/>
          <c:order val="2"/>
          <c:tx>
            <c:strRef>
              <c:f>stats!$B$104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val>
            <c:numRef>
              <c:f>stats!$B$106:$B$136</c:f>
              <c:numCache>
                <c:formatCode>General</c:formatCode>
                <c:ptCount val="31"/>
                <c:pt idx="0">
                  <c:v>857493</c:v>
                </c:pt>
                <c:pt idx="1">
                  <c:v>291907</c:v>
                </c:pt>
                <c:pt idx="2">
                  <c:v>168013</c:v>
                </c:pt>
                <c:pt idx="3">
                  <c:v>238794</c:v>
                </c:pt>
                <c:pt idx="4">
                  <c:v>224905</c:v>
                </c:pt>
                <c:pt idx="5">
                  <c:v>256820</c:v>
                </c:pt>
                <c:pt idx="6">
                  <c:v>256729</c:v>
                </c:pt>
                <c:pt idx="7">
                  <c:v>232082</c:v>
                </c:pt>
                <c:pt idx="8">
                  <c:v>294215</c:v>
                </c:pt>
                <c:pt idx="9">
                  <c:v>455533</c:v>
                </c:pt>
                <c:pt idx="10">
                  <c:v>615923</c:v>
                </c:pt>
                <c:pt idx="11">
                  <c:v>813499</c:v>
                </c:pt>
                <c:pt idx="12">
                  <c:v>851343</c:v>
                </c:pt>
                <c:pt idx="13">
                  <c:v>611621</c:v>
                </c:pt>
                <c:pt idx="14">
                  <c:v>248911</c:v>
                </c:pt>
                <c:pt idx="15">
                  <c:v>46406</c:v>
                </c:pt>
                <c:pt idx="16">
                  <c:v>4423</c:v>
                </c:pt>
                <c:pt idx="17">
                  <c:v>736</c:v>
                </c:pt>
                <c:pt idx="18">
                  <c:v>248</c:v>
                </c:pt>
                <c:pt idx="19">
                  <c:v>176</c:v>
                </c:pt>
                <c:pt idx="20">
                  <c:v>81</c:v>
                </c:pt>
                <c:pt idx="21">
                  <c:v>75</c:v>
                </c:pt>
                <c:pt idx="22">
                  <c:v>9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17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marker val="1"/>
        <c:axId val="139471104"/>
        <c:axId val="139526528"/>
      </c:lineChart>
      <c:catAx>
        <c:axId val="13947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Abstand</a:t>
                </a:r>
              </a:p>
            </c:rich>
          </c:tx>
        </c:title>
        <c:numFmt formatCode="#,##0" sourceLinked="0"/>
        <c:tickLblPos val="nextTo"/>
        <c:crossAx val="139526528"/>
        <c:crossesAt val="0.1"/>
        <c:auto val="1"/>
        <c:lblAlgn val="ctr"/>
        <c:lblOffset val="100"/>
      </c:catAx>
      <c:valAx>
        <c:axId val="13952652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39471104"/>
        <c:crossesAt val="1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Q=16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xVal>
            <c:numRef>
              <c:f>stats!$A$180:$A$196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stats!$B$180:$B$196</c:f>
              <c:numCache>
                <c:formatCode>General</c:formatCode>
                <c:ptCount val="17"/>
                <c:pt idx="0">
                  <c:v>2382192272</c:v>
                </c:pt>
                <c:pt idx="1">
                  <c:v>591398244</c:v>
                </c:pt>
                <c:pt idx="2">
                  <c:v>101234360</c:v>
                </c:pt>
                <c:pt idx="3">
                  <c:v>15713442</c:v>
                </c:pt>
                <c:pt idx="4">
                  <c:v>2988677</c:v>
                </c:pt>
                <c:pt idx="5">
                  <c:v>741910</c:v>
                </c:pt>
                <c:pt idx="6">
                  <c:v>230143</c:v>
                </c:pt>
                <c:pt idx="7">
                  <c:v>84691</c:v>
                </c:pt>
                <c:pt idx="8">
                  <c:v>38374</c:v>
                </c:pt>
                <c:pt idx="9">
                  <c:v>22143</c:v>
                </c:pt>
                <c:pt idx="10">
                  <c:v>17365</c:v>
                </c:pt>
                <c:pt idx="11">
                  <c:v>14985</c:v>
                </c:pt>
                <c:pt idx="12">
                  <c:v>12973</c:v>
                </c:pt>
                <c:pt idx="13">
                  <c:v>10322</c:v>
                </c:pt>
                <c:pt idx="14">
                  <c:v>7368</c:v>
                </c:pt>
                <c:pt idx="15">
                  <c:v>5597</c:v>
                </c:pt>
                <c:pt idx="16">
                  <c:v>5825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stats!$B$198</c:f>
              <c:strCache>
                <c:ptCount val="1"/>
                <c:pt idx="0">
                  <c:v>Indels only </c:v>
                </c:pt>
              </c:strCache>
            </c:strRef>
          </c:tx>
          <c:xVal>
            <c:numRef>
              <c:f>stats!$A$200:$A$216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stats!$B$200:$B$216</c:f>
              <c:numCache>
                <c:formatCode>General</c:formatCode>
                <c:ptCount val="17"/>
                <c:pt idx="0">
                  <c:v>3015260220</c:v>
                </c:pt>
                <c:pt idx="1">
                  <c:v>64230397</c:v>
                </c:pt>
                <c:pt idx="2">
                  <c:v>10275393</c:v>
                </c:pt>
                <c:pt idx="3">
                  <c:v>3074003</c:v>
                </c:pt>
                <c:pt idx="4">
                  <c:v>1139279</c:v>
                </c:pt>
                <c:pt idx="5">
                  <c:v>402221</c:v>
                </c:pt>
                <c:pt idx="6">
                  <c:v>131993</c:v>
                </c:pt>
                <c:pt idx="7">
                  <c:v>45139</c:v>
                </c:pt>
                <c:pt idx="8">
                  <c:v>19055</c:v>
                </c:pt>
                <c:pt idx="9">
                  <c:v>14976</c:v>
                </c:pt>
                <c:pt idx="10">
                  <c:v>18237</c:v>
                </c:pt>
                <c:pt idx="11">
                  <c:v>24212</c:v>
                </c:pt>
                <c:pt idx="12">
                  <c:v>27263</c:v>
                </c:pt>
                <c:pt idx="13">
                  <c:v>24415</c:v>
                </c:pt>
                <c:pt idx="14">
                  <c:v>17438</c:v>
                </c:pt>
                <c:pt idx="15">
                  <c:v>10145</c:v>
                </c:pt>
                <c:pt idx="16">
                  <c:v>3965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xVal>
            <c:numRef>
              <c:f>stats!$A$220:$A$236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stats!$B$220:$B$236</c:f>
              <c:numCache>
                <c:formatCode>General</c:formatCode>
                <c:ptCount val="17"/>
                <c:pt idx="0">
                  <c:v>2333597463</c:v>
                </c:pt>
                <c:pt idx="1">
                  <c:v>615841403</c:v>
                </c:pt>
                <c:pt idx="2">
                  <c:v>115107908</c:v>
                </c:pt>
                <c:pt idx="3">
                  <c:v>21360643</c:v>
                </c:pt>
                <c:pt idx="4">
                  <c:v>5434772</c:v>
                </c:pt>
                <c:pt idx="5">
                  <c:v>1868794</c:v>
                </c:pt>
                <c:pt idx="6">
                  <c:v>751246</c:v>
                </c:pt>
                <c:pt idx="7">
                  <c:v>325089</c:v>
                </c:pt>
                <c:pt idx="8">
                  <c:v>146471</c:v>
                </c:pt>
                <c:pt idx="9">
                  <c:v>73588</c:v>
                </c:pt>
                <c:pt idx="10">
                  <c:v>47546</c:v>
                </c:pt>
                <c:pt idx="11">
                  <c:v>40674</c:v>
                </c:pt>
                <c:pt idx="12">
                  <c:v>38489</c:v>
                </c:pt>
                <c:pt idx="13">
                  <c:v>33500</c:v>
                </c:pt>
                <c:pt idx="14">
                  <c:v>24410</c:v>
                </c:pt>
                <c:pt idx="15">
                  <c:v>15843</c:v>
                </c:pt>
                <c:pt idx="16">
                  <c:v>10852</c:v>
                </c:pt>
              </c:numCache>
            </c:numRef>
          </c:yVal>
          <c:smooth val="1"/>
        </c:ser>
        <c:axId val="139573120"/>
        <c:axId val="139591680"/>
      </c:scatterChart>
      <c:valAx>
        <c:axId val="139573120"/>
        <c:scaling>
          <c:orientation val="minMax"/>
          <c:max val="16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591680"/>
        <c:crosses val="autoZero"/>
        <c:crossBetween val="midCat"/>
        <c:majorUnit val="4"/>
        <c:minorUnit val="1"/>
      </c:valAx>
      <c:valAx>
        <c:axId val="139591680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39573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Q-Gramme</a:t>
            </a:r>
            <a:r>
              <a:rPr lang="de-DE" baseline="0"/>
              <a:t> mit x Varianten, Q=256</a:t>
            </a:r>
            <a:endParaRPr lang="de-DE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stats!$B$178</c:f>
              <c:strCache>
                <c:ptCount val="1"/>
                <c:pt idx="0">
                  <c:v>SNPs only </c:v>
                </c:pt>
              </c:strCache>
            </c:strRef>
          </c:tx>
          <c:marker>
            <c:symbol val="none"/>
          </c:marker>
          <c:xVal>
            <c:numRef>
              <c:f>stats!$A$240:$A$441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stats!$B$240:$B$441</c:f>
              <c:numCache>
                <c:formatCode>General</c:formatCode>
                <c:ptCount val="202"/>
                <c:pt idx="0">
                  <c:v>388663566</c:v>
                </c:pt>
                <c:pt idx="1">
                  <c:v>317398430</c:v>
                </c:pt>
                <c:pt idx="2">
                  <c:v>484994379</c:v>
                </c:pt>
                <c:pt idx="3">
                  <c:v>534163405</c:v>
                </c:pt>
                <c:pt idx="4">
                  <c:v>466509109</c:v>
                </c:pt>
                <c:pt idx="5">
                  <c:v>344420239</c:v>
                </c:pt>
                <c:pt idx="6">
                  <c:v>225027032</c:v>
                </c:pt>
                <c:pt idx="7">
                  <c:v>135027545</c:v>
                </c:pt>
                <c:pt idx="8">
                  <c:v>77220459</c:v>
                </c:pt>
                <c:pt idx="9">
                  <c:v>43657092</c:v>
                </c:pt>
                <c:pt idx="10">
                  <c:v>25165417</c:v>
                </c:pt>
                <c:pt idx="11">
                  <c:v>15200668</c:v>
                </c:pt>
                <c:pt idx="12">
                  <c:v>9734891</c:v>
                </c:pt>
                <c:pt idx="13">
                  <c:v>6643593</c:v>
                </c:pt>
                <c:pt idx="14">
                  <c:v>4698706</c:v>
                </c:pt>
                <c:pt idx="15">
                  <c:v>3432647</c:v>
                </c:pt>
                <c:pt idx="16">
                  <c:v>2570526</c:v>
                </c:pt>
                <c:pt idx="17">
                  <c:v>1957177</c:v>
                </c:pt>
                <c:pt idx="18">
                  <c:v>1501014</c:v>
                </c:pt>
                <c:pt idx="19">
                  <c:v>1160730</c:v>
                </c:pt>
                <c:pt idx="20">
                  <c:v>915022</c:v>
                </c:pt>
                <c:pt idx="21">
                  <c:v>731208</c:v>
                </c:pt>
                <c:pt idx="22">
                  <c:v>587980</c:v>
                </c:pt>
                <c:pt idx="23">
                  <c:v>480417</c:v>
                </c:pt>
                <c:pt idx="24">
                  <c:v>390032</c:v>
                </c:pt>
                <c:pt idx="25">
                  <c:v>321842</c:v>
                </c:pt>
                <c:pt idx="26">
                  <c:v>268693</c:v>
                </c:pt>
                <c:pt idx="27">
                  <c:v>224123</c:v>
                </c:pt>
                <c:pt idx="28">
                  <c:v>190477</c:v>
                </c:pt>
                <c:pt idx="29">
                  <c:v>163947</c:v>
                </c:pt>
                <c:pt idx="30">
                  <c:v>141548</c:v>
                </c:pt>
                <c:pt idx="31">
                  <c:v>123990</c:v>
                </c:pt>
                <c:pt idx="32">
                  <c:v>105248</c:v>
                </c:pt>
                <c:pt idx="33">
                  <c:v>90587</c:v>
                </c:pt>
                <c:pt idx="34">
                  <c:v>80133</c:v>
                </c:pt>
                <c:pt idx="35">
                  <c:v>69528</c:v>
                </c:pt>
                <c:pt idx="36">
                  <c:v>59826</c:v>
                </c:pt>
                <c:pt idx="37">
                  <c:v>53344</c:v>
                </c:pt>
                <c:pt idx="38">
                  <c:v>46638</c:v>
                </c:pt>
                <c:pt idx="39">
                  <c:v>40746</c:v>
                </c:pt>
                <c:pt idx="40">
                  <c:v>34926</c:v>
                </c:pt>
                <c:pt idx="41">
                  <c:v>31406</c:v>
                </c:pt>
                <c:pt idx="42">
                  <c:v>27354</c:v>
                </c:pt>
                <c:pt idx="43">
                  <c:v>25273</c:v>
                </c:pt>
                <c:pt idx="44">
                  <c:v>23192</c:v>
                </c:pt>
                <c:pt idx="45">
                  <c:v>21235</c:v>
                </c:pt>
                <c:pt idx="46">
                  <c:v>19076</c:v>
                </c:pt>
                <c:pt idx="47">
                  <c:v>17629</c:v>
                </c:pt>
                <c:pt idx="48">
                  <c:v>15651</c:v>
                </c:pt>
                <c:pt idx="49">
                  <c:v>14058</c:v>
                </c:pt>
                <c:pt idx="50">
                  <c:v>12991</c:v>
                </c:pt>
                <c:pt idx="51">
                  <c:v>11451</c:v>
                </c:pt>
                <c:pt idx="52">
                  <c:v>10335</c:v>
                </c:pt>
                <c:pt idx="53">
                  <c:v>9501</c:v>
                </c:pt>
                <c:pt idx="54">
                  <c:v>8670</c:v>
                </c:pt>
                <c:pt idx="55">
                  <c:v>8475</c:v>
                </c:pt>
                <c:pt idx="56">
                  <c:v>7866</c:v>
                </c:pt>
                <c:pt idx="57">
                  <c:v>7048</c:v>
                </c:pt>
                <c:pt idx="58">
                  <c:v>6376</c:v>
                </c:pt>
                <c:pt idx="59">
                  <c:v>5873</c:v>
                </c:pt>
                <c:pt idx="60">
                  <c:v>5513</c:v>
                </c:pt>
                <c:pt idx="61">
                  <c:v>5154</c:v>
                </c:pt>
                <c:pt idx="62">
                  <c:v>4762</c:v>
                </c:pt>
                <c:pt idx="63">
                  <c:v>4248</c:v>
                </c:pt>
                <c:pt idx="64">
                  <c:v>4067</c:v>
                </c:pt>
                <c:pt idx="65">
                  <c:v>3705</c:v>
                </c:pt>
                <c:pt idx="66">
                  <c:v>3256</c:v>
                </c:pt>
                <c:pt idx="67">
                  <c:v>3173</c:v>
                </c:pt>
                <c:pt idx="68">
                  <c:v>2936</c:v>
                </c:pt>
                <c:pt idx="69">
                  <c:v>2672</c:v>
                </c:pt>
                <c:pt idx="70">
                  <c:v>2668</c:v>
                </c:pt>
                <c:pt idx="71">
                  <c:v>2574</c:v>
                </c:pt>
                <c:pt idx="72">
                  <c:v>2378</c:v>
                </c:pt>
                <c:pt idx="73">
                  <c:v>2284</c:v>
                </c:pt>
                <c:pt idx="74">
                  <c:v>2192</c:v>
                </c:pt>
                <c:pt idx="75">
                  <c:v>2244</c:v>
                </c:pt>
                <c:pt idx="76">
                  <c:v>2006</c:v>
                </c:pt>
                <c:pt idx="77">
                  <c:v>1923</c:v>
                </c:pt>
                <c:pt idx="78">
                  <c:v>1887</c:v>
                </c:pt>
                <c:pt idx="79">
                  <c:v>1774</c:v>
                </c:pt>
                <c:pt idx="80">
                  <c:v>1757</c:v>
                </c:pt>
                <c:pt idx="81">
                  <c:v>1664</c:v>
                </c:pt>
                <c:pt idx="82">
                  <c:v>1683</c:v>
                </c:pt>
                <c:pt idx="83">
                  <c:v>1514</c:v>
                </c:pt>
                <c:pt idx="84">
                  <c:v>1501</c:v>
                </c:pt>
                <c:pt idx="85">
                  <c:v>1411</c:v>
                </c:pt>
                <c:pt idx="86">
                  <c:v>1337</c:v>
                </c:pt>
                <c:pt idx="87">
                  <c:v>1419</c:v>
                </c:pt>
                <c:pt idx="88">
                  <c:v>1264</c:v>
                </c:pt>
                <c:pt idx="89">
                  <c:v>1356</c:v>
                </c:pt>
                <c:pt idx="90">
                  <c:v>1357</c:v>
                </c:pt>
                <c:pt idx="91">
                  <c:v>1224</c:v>
                </c:pt>
                <c:pt idx="92">
                  <c:v>1164</c:v>
                </c:pt>
                <c:pt idx="93">
                  <c:v>1224</c:v>
                </c:pt>
                <c:pt idx="94">
                  <c:v>1165</c:v>
                </c:pt>
                <c:pt idx="95">
                  <c:v>1250</c:v>
                </c:pt>
                <c:pt idx="96">
                  <c:v>1225</c:v>
                </c:pt>
                <c:pt idx="97">
                  <c:v>1111</c:v>
                </c:pt>
                <c:pt idx="98">
                  <c:v>964</c:v>
                </c:pt>
                <c:pt idx="99">
                  <c:v>913</c:v>
                </c:pt>
                <c:pt idx="100">
                  <c:v>897</c:v>
                </c:pt>
                <c:pt idx="101">
                  <c:v>912</c:v>
                </c:pt>
                <c:pt idx="102">
                  <c:v>901</c:v>
                </c:pt>
                <c:pt idx="103">
                  <c:v>941</c:v>
                </c:pt>
                <c:pt idx="104">
                  <c:v>946</c:v>
                </c:pt>
                <c:pt idx="105">
                  <c:v>958</c:v>
                </c:pt>
                <c:pt idx="106">
                  <c:v>898</c:v>
                </c:pt>
                <c:pt idx="107">
                  <c:v>833</c:v>
                </c:pt>
                <c:pt idx="108">
                  <c:v>819</c:v>
                </c:pt>
                <c:pt idx="109">
                  <c:v>958</c:v>
                </c:pt>
                <c:pt idx="110">
                  <c:v>955</c:v>
                </c:pt>
                <c:pt idx="111">
                  <c:v>908</c:v>
                </c:pt>
                <c:pt idx="112">
                  <c:v>900</c:v>
                </c:pt>
                <c:pt idx="113">
                  <c:v>865</c:v>
                </c:pt>
                <c:pt idx="114">
                  <c:v>853</c:v>
                </c:pt>
                <c:pt idx="115">
                  <c:v>739</c:v>
                </c:pt>
                <c:pt idx="116">
                  <c:v>851</c:v>
                </c:pt>
                <c:pt idx="117">
                  <c:v>934</c:v>
                </c:pt>
                <c:pt idx="118">
                  <c:v>1094</c:v>
                </c:pt>
                <c:pt idx="119">
                  <c:v>1186</c:v>
                </c:pt>
                <c:pt idx="120">
                  <c:v>1244</c:v>
                </c:pt>
                <c:pt idx="121">
                  <c:v>1337</c:v>
                </c:pt>
                <c:pt idx="122">
                  <c:v>1451</c:v>
                </c:pt>
                <c:pt idx="123">
                  <c:v>1592</c:v>
                </c:pt>
                <c:pt idx="124">
                  <c:v>1619</c:v>
                </c:pt>
                <c:pt idx="125">
                  <c:v>1579</c:v>
                </c:pt>
                <c:pt idx="126">
                  <c:v>1622</c:v>
                </c:pt>
                <c:pt idx="127">
                  <c:v>1477</c:v>
                </c:pt>
                <c:pt idx="128">
                  <c:v>1552</c:v>
                </c:pt>
                <c:pt idx="129">
                  <c:v>1583</c:v>
                </c:pt>
                <c:pt idx="130">
                  <c:v>1442</c:v>
                </c:pt>
                <c:pt idx="131">
                  <c:v>1447</c:v>
                </c:pt>
                <c:pt idx="132">
                  <c:v>1322</c:v>
                </c:pt>
                <c:pt idx="133">
                  <c:v>1538</c:v>
                </c:pt>
                <c:pt idx="134">
                  <c:v>1392</c:v>
                </c:pt>
                <c:pt idx="135">
                  <c:v>1516</c:v>
                </c:pt>
                <c:pt idx="136">
                  <c:v>1396</c:v>
                </c:pt>
                <c:pt idx="137">
                  <c:v>1376</c:v>
                </c:pt>
                <c:pt idx="138">
                  <c:v>1349</c:v>
                </c:pt>
                <c:pt idx="139">
                  <c:v>1288</c:v>
                </c:pt>
                <c:pt idx="140">
                  <c:v>1181</c:v>
                </c:pt>
                <c:pt idx="141">
                  <c:v>1059</c:v>
                </c:pt>
                <c:pt idx="142">
                  <c:v>1071</c:v>
                </c:pt>
                <c:pt idx="143">
                  <c:v>1015</c:v>
                </c:pt>
                <c:pt idx="144">
                  <c:v>1086</c:v>
                </c:pt>
                <c:pt idx="145">
                  <c:v>1097</c:v>
                </c:pt>
                <c:pt idx="146">
                  <c:v>1009</c:v>
                </c:pt>
                <c:pt idx="147">
                  <c:v>932</c:v>
                </c:pt>
                <c:pt idx="148">
                  <c:v>1125</c:v>
                </c:pt>
                <c:pt idx="149">
                  <c:v>1141</c:v>
                </c:pt>
                <c:pt idx="150">
                  <c:v>1120</c:v>
                </c:pt>
                <c:pt idx="151">
                  <c:v>1045</c:v>
                </c:pt>
                <c:pt idx="152">
                  <c:v>1003</c:v>
                </c:pt>
                <c:pt idx="153">
                  <c:v>1074</c:v>
                </c:pt>
                <c:pt idx="154">
                  <c:v>1039</c:v>
                </c:pt>
                <c:pt idx="155">
                  <c:v>904</c:v>
                </c:pt>
                <c:pt idx="156">
                  <c:v>774</c:v>
                </c:pt>
                <c:pt idx="157">
                  <c:v>633</c:v>
                </c:pt>
                <c:pt idx="158">
                  <c:v>686</c:v>
                </c:pt>
                <c:pt idx="159">
                  <c:v>647</c:v>
                </c:pt>
                <c:pt idx="160">
                  <c:v>652</c:v>
                </c:pt>
                <c:pt idx="161">
                  <c:v>620</c:v>
                </c:pt>
                <c:pt idx="162">
                  <c:v>601</c:v>
                </c:pt>
                <c:pt idx="163">
                  <c:v>566</c:v>
                </c:pt>
                <c:pt idx="164">
                  <c:v>383</c:v>
                </c:pt>
                <c:pt idx="165">
                  <c:v>429</c:v>
                </c:pt>
                <c:pt idx="166">
                  <c:v>446</c:v>
                </c:pt>
                <c:pt idx="167">
                  <c:v>416</c:v>
                </c:pt>
                <c:pt idx="168">
                  <c:v>358</c:v>
                </c:pt>
                <c:pt idx="169">
                  <c:v>338</c:v>
                </c:pt>
                <c:pt idx="170">
                  <c:v>300</c:v>
                </c:pt>
                <c:pt idx="171">
                  <c:v>288</c:v>
                </c:pt>
                <c:pt idx="172">
                  <c:v>287</c:v>
                </c:pt>
                <c:pt idx="173">
                  <c:v>336</c:v>
                </c:pt>
                <c:pt idx="174">
                  <c:v>374</c:v>
                </c:pt>
                <c:pt idx="175">
                  <c:v>301</c:v>
                </c:pt>
                <c:pt idx="176">
                  <c:v>283</c:v>
                </c:pt>
                <c:pt idx="177">
                  <c:v>311</c:v>
                </c:pt>
                <c:pt idx="178">
                  <c:v>304</c:v>
                </c:pt>
                <c:pt idx="179">
                  <c:v>362</c:v>
                </c:pt>
                <c:pt idx="180">
                  <c:v>325</c:v>
                </c:pt>
                <c:pt idx="181">
                  <c:v>341</c:v>
                </c:pt>
                <c:pt idx="182">
                  <c:v>296</c:v>
                </c:pt>
                <c:pt idx="183">
                  <c:v>290</c:v>
                </c:pt>
                <c:pt idx="184">
                  <c:v>208</c:v>
                </c:pt>
                <c:pt idx="185">
                  <c:v>177</c:v>
                </c:pt>
                <c:pt idx="186">
                  <c:v>324</c:v>
                </c:pt>
                <c:pt idx="187">
                  <c:v>267</c:v>
                </c:pt>
                <c:pt idx="188">
                  <c:v>232</c:v>
                </c:pt>
                <c:pt idx="189">
                  <c:v>213</c:v>
                </c:pt>
                <c:pt idx="190">
                  <c:v>191</c:v>
                </c:pt>
                <c:pt idx="191">
                  <c:v>245</c:v>
                </c:pt>
                <c:pt idx="192">
                  <c:v>210</c:v>
                </c:pt>
                <c:pt idx="193">
                  <c:v>164</c:v>
                </c:pt>
                <c:pt idx="194">
                  <c:v>160</c:v>
                </c:pt>
                <c:pt idx="195">
                  <c:v>175</c:v>
                </c:pt>
                <c:pt idx="196">
                  <c:v>312</c:v>
                </c:pt>
                <c:pt idx="197">
                  <c:v>330</c:v>
                </c:pt>
                <c:pt idx="198">
                  <c:v>139</c:v>
                </c:pt>
                <c:pt idx="199">
                  <c:v>237</c:v>
                </c:pt>
                <c:pt idx="200">
                  <c:v>404</c:v>
                </c:pt>
                <c:pt idx="201">
                  <c:v>311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stats!$B$443</c:f>
              <c:strCache>
                <c:ptCount val="1"/>
                <c:pt idx="0">
                  <c:v>Indels only </c:v>
                </c:pt>
              </c:strCache>
            </c:strRef>
          </c:tx>
          <c:marker>
            <c:symbol val="none"/>
          </c:marker>
          <c:xVal>
            <c:numRef>
              <c:f>stats!$A$445:$A$646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stats!$B$445:$B$646</c:f>
              <c:numCache>
                <c:formatCode>General</c:formatCode>
                <c:ptCount val="202"/>
                <c:pt idx="0">
                  <c:v>2342512151</c:v>
                </c:pt>
                <c:pt idx="1">
                  <c:v>499053792</c:v>
                </c:pt>
                <c:pt idx="2">
                  <c:v>140373422</c:v>
                </c:pt>
                <c:pt idx="3">
                  <c:v>52756888</c:v>
                </c:pt>
                <c:pt idx="4">
                  <c:v>25214458</c:v>
                </c:pt>
                <c:pt idx="5">
                  <c:v>13457429</c:v>
                </c:pt>
                <c:pt idx="6">
                  <c:v>7590480</c:v>
                </c:pt>
                <c:pt idx="7">
                  <c:v>4559760</c:v>
                </c:pt>
                <c:pt idx="8">
                  <c:v>2888405</c:v>
                </c:pt>
                <c:pt idx="9">
                  <c:v>1868388</c:v>
                </c:pt>
                <c:pt idx="10">
                  <c:v>1248166</c:v>
                </c:pt>
                <c:pt idx="11">
                  <c:v>835982</c:v>
                </c:pt>
                <c:pt idx="12">
                  <c:v>581205</c:v>
                </c:pt>
                <c:pt idx="13">
                  <c:v>403484</c:v>
                </c:pt>
                <c:pt idx="14">
                  <c:v>290475</c:v>
                </c:pt>
                <c:pt idx="15">
                  <c:v>216094</c:v>
                </c:pt>
                <c:pt idx="16">
                  <c:v>158905</c:v>
                </c:pt>
                <c:pt idx="17">
                  <c:v>123430</c:v>
                </c:pt>
                <c:pt idx="18">
                  <c:v>93077</c:v>
                </c:pt>
                <c:pt idx="19">
                  <c:v>71277</c:v>
                </c:pt>
                <c:pt idx="20">
                  <c:v>55852</c:v>
                </c:pt>
                <c:pt idx="21">
                  <c:v>42733</c:v>
                </c:pt>
                <c:pt idx="22">
                  <c:v>36070</c:v>
                </c:pt>
                <c:pt idx="23">
                  <c:v>28138</c:v>
                </c:pt>
                <c:pt idx="24">
                  <c:v>19819</c:v>
                </c:pt>
                <c:pt idx="25">
                  <c:v>16750</c:v>
                </c:pt>
                <c:pt idx="26">
                  <c:v>14223</c:v>
                </c:pt>
                <c:pt idx="27">
                  <c:v>10776</c:v>
                </c:pt>
                <c:pt idx="28">
                  <c:v>9004</c:v>
                </c:pt>
                <c:pt idx="29">
                  <c:v>7570</c:v>
                </c:pt>
                <c:pt idx="30">
                  <c:v>5652</c:v>
                </c:pt>
                <c:pt idx="31">
                  <c:v>4941</c:v>
                </c:pt>
                <c:pt idx="32">
                  <c:v>4097</c:v>
                </c:pt>
                <c:pt idx="33">
                  <c:v>2829</c:v>
                </c:pt>
                <c:pt idx="34">
                  <c:v>2592</c:v>
                </c:pt>
                <c:pt idx="35">
                  <c:v>2097</c:v>
                </c:pt>
                <c:pt idx="36">
                  <c:v>1822</c:v>
                </c:pt>
                <c:pt idx="37">
                  <c:v>1523</c:v>
                </c:pt>
                <c:pt idx="38">
                  <c:v>1136</c:v>
                </c:pt>
                <c:pt idx="39">
                  <c:v>991</c:v>
                </c:pt>
                <c:pt idx="40">
                  <c:v>639</c:v>
                </c:pt>
                <c:pt idx="41">
                  <c:v>709</c:v>
                </c:pt>
                <c:pt idx="42">
                  <c:v>806</c:v>
                </c:pt>
                <c:pt idx="43">
                  <c:v>705</c:v>
                </c:pt>
                <c:pt idx="44">
                  <c:v>424</c:v>
                </c:pt>
                <c:pt idx="45">
                  <c:v>345</c:v>
                </c:pt>
                <c:pt idx="46">
                  <c:v>342</c:v>
                </c:pt>
                <c:pt idx="47">
                  <c:v>276</c:v>
                </c:pt>
                <c:pt idx="48">
                  <c:v>296</c:v>
                </c:pt>
                <c:pt idx="49">
                  <c:v>316</c:v>
                </c:pt>
                <c:pt idx="50">
                  <c:v>289</c:v>
                </c:pt>
                <c:pt idx="51">
                  <c:v>199</c:v>
                </c:pt>
                <c:pt idx="52">
                  <c:v>184</c:v>
                </c:pt>
                <c:pt idx="53">
                  <c:v>230</c:v>
                </c:pt>
                <c:pt idx="54">
                  <c:v>242</c:v>
                </c:pt>
                <c:pt idx="55">
                  <c:v>272</c:v>
                </c:pt>
                <c:pt idx="56">
                  <c:v>280</c:v>
                </c:pt>
                <c:pt idx="57">
                  <c:v>169</c:v>
                </c:pt>
                <c:pt idx="58">
                  <c:v>145</c:v>
                </c:pt>
                <c:pt idx="59">
                  <c:v>181</c:v>
                </c:pt>
                <c:pt idx="60">
                  <c:v>154</c:v>
                </c:pt>
                <c:pt idx="61">
                  <c:v>237</c:v>
                </c:pt>
                <c:pt idx="62">
                  <c:v>123</c:v>
                </c:pt>
                <c:pt idx="63">
                  <c:v>121</c:v>
                </c:pt>
                <c:pt idx="64">
                  <c:v>121</c:v>
                </c:pt>
                <c:pt idx="65">
                  <c:v>133</c:v>
                </c:pt>
                <c:pt idx="66">
                  <c:v>133</c:v>
                </c:pt>
                <c:pt idx="67">
                  <c:v>120</c:v>
                </c:pt>
                <c:pt idx="68">
                  <c:v>133</c:v>
                </c:pt>
                <c:pt idx="69">
                  <c:v>127</c:v>
                </c:pt>
                <c:pt idx="70">
                  <c:v>139</c:v>
                </c:pt>
                <c:pt idx="71">
                  <c:v>114</c:v>
                </c:pt>
                <c:pt idx="72">
                  <c:v>98</c:v>
                </c:pt>
                <c:pt idx="73">
                  <c:v>79</c:v>
                </c:pt>
                <c:pt idx="74">
                  <c:v>90</c:v>
                </c:pt>
                <c:pt idx="75">
                  <c:v>59</c:v>
                </c:pt>
                <c:pt idx="76">
                  <c:v>74</c:v>
                </c:pt>
                <c:pt idx="77">
                  <c:v>66</c:v>
                </c:pt>
                <c:pt idx="78">
                  <c:v>50</c:v>
                </c:pt>
                <c:pt idx="79">
                  <c:v>54</c:v>
                </c:pt>
                <c:pt idx="80">
                  <c:v>57</c:v>
                </c:pt>
                <c:pt idx="81">
                  <c:v>67</c:v>
                </c:pt>
                <c:pt idx="82">
                  <c:v>74</c:v>
                </c:pt>
                <c:pt idx="83">
                  <c:v>50</c:v>
                </c:pt>
                <c:pt idx="84">
                  <c:v>120</c:v>
                </c:pt>
                <c:pt idx="85">
                  <c:v>49</c:v>
                </c:pt>
                <c:pt idx="86">
                  <c:v>45</c:v>
                </c:pt>
                <c:pt idx="87">
                  <c:v>50</c:v>
                </c:pt>
                <c:pt idx="88">
                  <c:v>40</c:v>
                </c:pt>
                <c:pt idx="89">
                  <c:v>42</c:v>
                </c:pt>
                <c:pt idx="90">
                  <c:v>53</c:v>
                </c:pt>
                <c:pt idx="91">
                  <c:v>50</c:v>
                </c:pt>
                <c:pt idx="92">
                  <c:v>46</c:v>
                </c:pt>
                <c:pt idx="93">
                  <c:v>47</c:v>
                </c:pt>
                <c:pt idx="94">
                  <c:v>54</c:v>
                </c:pt>
                <c:pt idx="95">
                  <c:v>54</c:v>
                </c:pt>
                <c:pt idx="96">
                  <c:v>73</c:v>
                </c:pt>
                <c:pt idx="97">
                  <c:v>63</c:v>
                </c:pt>
                <c:pt idx="98">
                  <c:v>82</c:v>
                </c:pt>
                <c:pt idx="99">
                  <c:v>58</c:v>
                </c:pt>
                <c:pt idx="100">
                  <c:v>43</c:v>
                </c:pt>
                <c:pt idx="101">
                  <c:v>56</c:v>
                </c:pt>
                <c:pt idx="102">
                  <c:v>55</c:v>
                </c:pt>
                <c:pt idx="103">
                  <c:v>68</c:v>
                </c:pt>
                <c:pt idx="104">
                  <c:v>59</c:v>
                </c:pt>
                <c:pt idx="105">
                  <c:v>48</c:v>
                </c:pt>
                <c:pt idx="106">
                  <c:v>66</c:v>
                </c:pt>
                <c:pt idx="107">
                  <c:v>76</c:v>
                </c:pt>
                <c:pt idx="108">
                  <c:v>80</c:v>
                </c:pt>
                <c:pt idx="109">
                  <c:v>88</c:v>
                </c:pt>
                <c:pt idx="110">
                  <c:v>75</c:v>
                </c:pt>
                <c:pt idx="111">
                  <c:v>76</c:v>
                </c:pt>
                <c:pt idx="112">
                  <c:v>84</c:v>
                </c:pt>
                <c:pt idx="113">
                  <c:v>121</c:v>
                </c:pt>
                <c:pt idx="114">
                  <c:v>118</c:v>
                </c:pt>
                <c:pt idx="115">
                  <c:v>114</c:v>
                </c:pt>
                <c:pt idx="116">
                  <c:v>158</c:v>
                </c:pt>
                <c:pt idx="117">
                  <c:v>135</c:v>
                </c:pt>
                <c:pt idx="118">
                  <c:v>154</c:v>
                </c:pt>
                <c:pt idx="119">
                  <c:v>152</c:v>
                </c:pt>
                <c:pt idx="120">
                  <c:v>150</c:v>
                </c:pt>
                <c:pt idx="121">
                  <c:v>194</c:v>
                </c:pt>
                <c:pt idx="122">
                  <c:v>223</c:v>
                </c:pt>
                <c:pt idx="123">
                  <c:v>277</c:v>
                </c:pt>
                <c:pt idx="124">
                  <c:v>346</c:v>
                </c:pt>
                <c:pt idx="125">
                  <c:v>407</c:v>
                </c:pt>
                <c:pt idx="126">
                  <c:v>492</c:v>
                </c:pt>
                <c:pt idx="127">
                  <c:v>724</c:v>
                </c:pt>
                <c:pt idx="128">
                  <c:v>1060</c:v>
                </c:pt>
                <c:pt idx="129">
                  <c:v>1265</c:v>
                </c:pt>
                <c:pt idx="130">
                  <c:v>1386</c:v>
                </c:pt>
                <c:pt idx="131">
                  <c:v>1654</c:v>
                </c:pt>
                <c:pt idx="132">
                  <c:v>2226</c:v>
                </c:pt>
                <c:pt idx="133">
                  <c:v>2572</c:v>
                </c:pt>
                <c:pt idx="134">
                  <c:v>3052</c:v>
                </c:pt>
                <c:pt idx="135">
                  <c:v>3668</c:v>
                </c:pt>
                <c:pt idx="136">
                  <c:v>4065</c:v>
                </c:pt>
                <c:pt idx="137">
                  <c:v>4368</c:v>
                </c:pt>
                <c:pt idx="138">
                  <c:v>4724</c:v>
                </c:pt>
                <c:pt idx="139">
                  <c:v>5342</c:v>
                </c:pt>
                <c:pt idx="140">
                  <c:v>5847</c:v>
                </c:pt>
                <c:pt idx="141">
                  <c:v>6240</c:v>
                </c:pt>
                <c:pt idx="142">
                  <c:v>6140</c:v>
                </c:pt>
                <c:pt idx="143">
                  <c:v>6233</c:v>
                </c:pt>
                <c:pt idx="144">
                  <c:v>5972</c:v>
                </c:pt>
                <c:pt idx="145">
                  <c:v>5413</c:v>
                </c:pt>
                <c:pt idx="146">
                  <c:v>5170</c:v>
                </c:pt>
                <c:pt idx="147">
                  <c:v>4718</c:v>
                </c:pt>
                <c:pt idx="148">
                  <c:v>4491</c:v>
                </c:pt>
                <c:pt idx="149">
                  <c:v>4032</c:v>
                </c:pt>
                <c:pt idx="150">
                  <c:v>3378</c:v>
                </c:pt>
                <c:pt idx="151">
                  <c:v>2998</c:v>
                </c:pt>
                <c:pt idx="152">
                  <c:v>2499</c:v>
                </c:pt>
                <c:pt idx="153">
                  <c:v>2251</c:v>
                </c:pt>
                <c:pt idx="154">
                  <c:v>1883</c:v>
                </c:pt>
                <c:pt idx="155">
                  <c:v>1578</c:v>
                </c:pt>
                <c:pt idx="156">
                  <c:v>1450</c:v>
                </c:pt>
                <c:pt idx="157">
                  <c:v>1277</c:v>
                </c:pt>
                <c:pt idx="158">
                  <c:v>1196</c:v>
                </c:pt>
                <c:pt idx="159">
                  <c:v>1224</c:v>
                </c:pt>
                <c:pt idx="160">
                  <c:v>1168</c:v>
                </c:pt>
                <c:pt idx="161">
                  <c:v>1134</c:v>
                </c:pt>
                <c:pt idx="162">
                  <c:v>1109</c:v>
                </c:pt>
                <c:pt idx="163">
                  <c:v>1415</c:v>
                </c:pt>
                <c:pt idx="164">
                  <c:v>1626</c:v>
                </c:pt>
                <c:pt idx="165">
                  <c:v>1647</c:v>
                </c:pt>
                <c:pt idx="166">
                  <c:v>1517</c:v>
                </c:pt>
                <c:pt idx="167">
                  <c:v>1510</c:v>
                </c:pt>
                <c:pt idx="168">
                  <c:v>1577</c:v>
                </c:pt>
                <c:pt idx="169">
                  <c:v>1351</c:v>
                </c:pt>
                <c:pt idx="170">
                  <c:v>1393</c:v>
                </c:pt>
                <c:pt idx="171">
                  <c:v>1430</c:v>
                </c:pt>
                <c:pt idx="172">
                  <c:v>1237</c:v>
                </c:pt>
                <c:pt idx="173">
                  <c:v>925</c:v>
                </c:pt>
                <c:pt idx="174">
                  <c:v>950</c:v>
                </c:pt>
                <c:pt idx="175">
                  <c:v>745</c:v>
                </c:pt>
                <c:pt idx="176">
                  <c:v>763</c:v>
                </c:pt>
                <c:pt idx="177">
                  <c:v>607</c:v>
                </c:pt>
                <c:pt idx="178">
                  <c:v>625</c:v>
                </c:pt>
                <c:pt idx="179">
                  <c:v>770</c:v>
                </c:pt>
                <c:pt idx="180">
                  <c:v>577</c:v>
                </c:pt>
                <c:pt idx="181">
                  <c:v>425</c:v>
                </c:pt>
                <c:pt idx="182">
                  <c:v>493</c:v>
                </c:pt>
                <c:pt idx="183">
                  <c:v>514</c:v>
                </c:pt>
                <c:pt idx="184">
                  <c:v>529</c:v>
                </c:pt>
                <c:pt idx="185">
                  <c:v>381</c:v>
                </c:pt>
                <c:pt idx="186">
                  <c:v>401</c:v>
                </c:pt>
                <c:pt idx="187">
                  <c:v>241</c:v>
                </c:pt>
                <c:pt idx="188">
                  <c:v>355</c:v>
                </c:pt>
                <c:pt idx="189">
                  <c:v>156</c:v>
                </c:pt>
                <c:pt idx="190">
                  <c:v>146</c:v>
                </c:pt>
                <c:pt idx="191">
                  <c:v>110</c:v>
                </c:pt>
                <c:pt idx="192">
                  <c:v>128</c:v>
                </c:pt>
                <c:pt idx="193">
                  <c:v>87</c:v>
                </c:pt>
                <c:pt idx="194">
                  <c:v>75</c:v>
                </c:pt>
                <c:pt idx="195">
                  <c:v>59</c:v>
                </c:pt>
                <c:pt idx="196">
                  <c:v>7</c:v>
                </c:pt>
                <c:pt idx="197">
                  <c:v>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stats!$B$218</c:f>
              <c:strCache>
                <c:ptCount val="1"/>
                <c:pt idx="0">
                  <c:v>SNPs and Indels </c:v>
                </c:pt>
              </c:strCache>
            </c:strRef>
          </c:tx>
          <c:marker>
            <c:symbol val="none"/>
          </c:marker>
          <c:xVal>
            <c:numRef>
              <c:f>stats!$A$650:$A$851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stats!$B$650:$B$851</c:f>
              <c:numCache>
                <c:formatCode>General</c:formatCode>
                <c:ptCount val="202"/>
                <c:pt idx="0">
                  <c:v>365603656</c:v>
                </c:pt>
                <c:pt idx="1">
                  <c:v>267632678</c:v>
                </c:pt>
                <c:pt idx="2">
                  <c:v>429059298</c:v>
                </c:pt>
                <c:pt idx="3">
                  <c:v>500222880</c:v>
                </c:pt>
                <c:pt idx="4">
                  <c:v>463665270</c:v>
                </c:pt>
                <c:pt idx="5">
                  <c:v>365031514</c:v>
                </c:pt>
                <c:pt idx="6">
                  <c:v>255367513</c:v>
                </c:pt>
                <c:pt idx="7">
                  <c:v>164812035</c:v>
                </c:pt>
                <c:pt idx="8">
                  <c:v>101366343</c:v>
                </c:pt>
                <c:pt idx="9">
                  <c:v>61355015</c:v>
                </c:pt>
                <c:pt idx="10">
                  <c:v>37568201</c:v>
                </c:pt>
                <c:pt idx="11">
                  <c:v>23598768</c:v>
                </c:pt>
                <c:pt idx="12">
                  <c:v>15442576</c:v>
                </c:pt>
                <c:pt idx="13">
                  <c:v>10575654</c:v>
                </c:pt>
                <c:pt idx="14">
                  <c:v>7439986</c:v>
                </c:pt>
                <c:pt idx="15">
                  <c:v>5428334</c:v>
                </c:pt>
                <c:pt idx="16">
                  <c:v>4030963</c:v>
                </c:pt>
                <c:pt idx="17">
                  <c:v>3061436</c:v>
                </c:pt>
                <c:pt idx="18">
                  <c:v>2358978</c:v>
                </c:pt>
                <c:pt idx="19">
                  <c:v>1838598</c:v>
                </c:pt>
                <c:pt idx="20">
                  <c:v>1453626</c:v>
                </c:pt>
                <c:pt idx="21">
                  <c:v>1158420</c:v>
                </c:pt>
                <c:pt idx="22">
                  <c:v>940017</c:v>
                </c:pt>
                <c:pt idx="23">
                  <c:v>776115</c:v>
                </c:pt>
                <c:pt idx="24">
                  <c:v>639052</c:v>
                </c:pt>
                <c:pt idx="25">
                  <c:v>534766</c:v>
                </c:pt>
                <c:pt idx="26">
                  <c:v>451764</c:v>
                </c:pt>
                <c:pt idx="27">
                  <c:v>385660</c:v>
                </c:pt>
                <c:pt idx="28">
                  <c:v>327145</c:v>
                </c:pt>
                <c:pt idx="29">
                  <c:v>283896</c:v>
                </c:pt>
                <c:pt idx="30">
                  <c:v>244319</c:v>
                </c:pt>
                <c:pt idx="31">
                  <c:v>213022</c:v>
                </c:pt>
                <c:pt idx="32">
                  <c:v>184944</c:v>
                </c:pt>
                <c:pt idx="33">
                  <c:v>161150</c:v>
                </c:pt>
                <c:pt idx="34">
                  <c:v>141587</c:v>
                </c:pt>
                <c:pt idx="35">
                  <c:v>125301</c:v>
                </c:pt>
                <c:pt idx="36">
                  <c:v>110500</c:v>
                </c:pt>
                <c:pt idx="37">
                  <c:v>97053</c:v>
                </c:pt>
                <c:pt idx="38">
                  <c:v>87625</c:v>
                </c:pt>
                <c:pt idx="39">
                  <c:v>75291</c:v>
                </c:pt>
                <c:pt idx="40">
                  <c:v>67174</c:v>
                </c:pt>
                <c:pt idx="41">
                  <c:v>59014</c:v>
                </c:pt>
                <c:pt idx="42">
                  <c:v>51224</c:v>
                </c:pt>
                <c:pt idx="43">
                  <c:v>45617</c:v>
                </c:pt>
                <c:pt idx="44">
                  <c:v>39461</c:v>
                </c:pt>
                <c:pt idx="45">
                  <c:v>35369</c:v>
                </c:pt>
                <c:pt idx="46">
                  <c:v>31362</c:v>
                </c:pt>
                <c:pt idx="47">
                  <c:v>28163</c:v>
                </c:pt>
                <c:pt idx="48">
                  <c:v>25420</c:v>
                </c:pt>
                <c:pt idx="49">
                  <c:v>23975</c:v>
                </c:pt>
                <c:pt idx="50">
                  <c:v>21032</c:v>
                </c:pt>
                <c:pt idx="51">
                  <c:v>18597</c:v>
                </c:pt>
                <c:pt idx="52">
                  <c:v>16792</c:v>
                </c:pt>
                <c:pt idx="53">
                  <c:v>15385</c:v>
                </c:pt>
                <c:pt idx="54">
                  <c:v>13854</c:v>
                </c:pt>
                <c:pt idx="55">
                  <c:v>12376</c:v>
                </c:pt>
                <c:pt idx="56">
                  <c:v>11459</c:v>
                </c:pt>
                <c:pt idx="57">
                  <c:v>10420</c:v>
                </c:pt>
                <c:pt idx="58">
                  <c:v>9917</c:v>
                </c:pt>
                <c:pt idx="59">
                  <c:v>9081</c:v>
                </c:pt>
                <c:pt idx="60">
                  <c:v>8106</c:v>
                </c:pt>
                <c:pt idx="61">
                  <c:v>7442</c:v>
                </c:pt>
                <c:pt idx="62">
                  <c:v>7025</c:v>
                </c:pt>
                <c:pt idx="63">
                  <c:v>6414</c:v>
                </c:pt>
                <c:pt idx="64">
                  <c:v>5922</c:v>
                </c:pt>
                <c:pt idx="65">
                  <c:v>5319</c:v>
                </c:pt>
                <c:pt idx="66">
                  <c:v>4932</c:v>
                </c:pt>
                <c:pt idx="67">
                  <c:v>4552</c:v>
                </c:pt>
                <c:pt idx="68">
                  <c:v>4156</c:v>
                </c:pt>
                <c:pt idx="69">
                  <c:v>3851</c:v>
                </c:pt>
                <c:pt idx="70">
                  <c:v>3610</c:v>
                </c:pt>
                <c:pt idx="71">
                  <c:v>3374</c:v>
                </c:pt>
                <c:pt idx="72">
                  <c:v>2953</c:v>
                </c:pt>
                <c:pt idx="73">
                  <c:v>2806</c:v>
                </c:pt>
                <c:pt idx="74">
                  <c:v>2788</c:v>
                </c:pt>
                <c:pt idx="75">
                  <c:v>2800</c:v>
                </c:pt>
                <c:pt idx="76">
                  <c:v>2639</c:v>
                </c:pt>
                <c:pt idx="77">
                  <c:v>2539</c:v>
                </c:pt>
                <c:pt idx="78">
                  <c:v>2569</c:v>
                </c:pt>
                <c:pt idx="79">
                  <c:v>2469</c:v>
                </c:pt>
                <c:pt idx="80">
                  <c:v>2189</c:v>
                </c:pt>
                <c:pt idx="81">
                  <c:v>2179</c:v>
                </c:pt>
                <c:pt idx="82">
                  <c:v>2150</c:v>
                </c:pt>
                <c:pt idx="83">
                  <c:v>2021</c:v>
                </c:pt>
                <c:pt idx="84">
                  <c:v>1912</c:v>
                </c:pt>
                <c:pt idx="85">
                  <c:v>1852</c:v>
                </c:pt>
                <c:pt idx="86">
                  <c:v>1827</c:v>
                </c:pt>
                <c:pt idx="87">
                  <c:v>1785</c:v>
                </c:pt>
                <c:pt idx="88">
                  <c:v>1602</c:v>
                </c:pt>
                <c:pt idx="89">
                  <c:v>1605</c:v>
                </c:pt>
                <c:pt idx="90">
                  <c:v>1706</c:v>
                </c:pt>
                <c:pt idx="91">
                  <c:v>1664</c:v>
                </c:pt>
                <c:pt idx="92">
                  <c:v>1583</c:v>
                </c:pt>
                <c:pt idx="93">
                  <c:v>1637</c:v>
                </c:pt>
                <c:pt idx="94">
                  <c:v>1550</c:v>
                </c:pt>
                <c:pt idx="95">
                  <c:v>1583</c:v>
                </c:pt>
                <c:pt idx="96">
                  <c:v>1598</c:v>
                </c:pt>
                <c:pt idx="97">
                  <c:v>1538</c:v>
                </c:pt>
                <c:pt idx="98">
                  <c:v>1440</c:v>
                </c:pt>
                <c:pt idx="99">
                  <c:v>1270</c:v>
                </c:pt>
                <c:pt idx="100">
                  <c:v>1251</c:v>
                </c:pt>
                <c:pt idx="101">
                  <c:v>1134</c:v>
                </c:pt>
                <c:pt idx="102">
                  <c:v>1081</c:v>
                </c:pt>
                <c:pt idx="103">
                  <c:v>1117</c:v>
                </c:pt>
                <c:pt idx="104">
                  <c:v>988</c:v>
                </c:pt>
                <c:pt idx="105">
                  <c:v>887</c:v>
                </c:pt>
                <c:pt idx="106">
                  <c:v>865</c:v>
                </c:pt>
                <c:pt idx="107">
                  <c:v>857</c:v>
                </c:pt>
                <c:pt idx="108">
                  <c:v>830</c:v>
                </c:pt>
                <c:pt idx="109">
                  <c:v>922</c:v>
                </c:pt>
                <c:pt idx="110">
                  <c:v>1034</c:v>
                </c:pt>
                <c:pt idx="111">
                  <c:v>918</c:v>
                </c:pt>
                <c:pt idx="112">
                  <c:v>967</c:v>
                </c:pt>
                <c:pt idx="113">
                  <c:v>937</c:v>
                </c:pt>
                <c:pt idx="114">
                  <c:v>931</c:v>
                </c:pt>
                <c:pt idx="115">
                  <c:v>888</c:v>
                </c:pt>
                <c:pt idx="116">
                  <c:v>764</c:v>
                </c:pt>
                <c:pt idx="117">
                  <c:v>821</c:v>
                </c:pt>
                <c:pt idx="118">
                  <c:v>784</c:v>
                </c:pt>
                <c:pt idx="119">
                  <c:v>702</c:v>
                </c:pt>
                <c:pt idx="120">
                  <c:v>785</c:v>
                </c:pt>
                <c:pt idx="121">
                  <c:v>742</c:v>
                </c:pt>
                <c:pt idx="122">
                  <c:v>919</c:v>
                </c:pt>
                <c:pt idx="123">
                  <c:v>1002</c:v>
                </c:pt>
                <c:pt idx="124">
                  <c:v>1074</c:v>
                </c:pt>
                <c:pt idx="125">
                  <c:v>1031</c:v>
                </c:pt>
                <c:pt idx="126">
                  <c:v>1149</c:v>
                </c:pt>
                <c:pt idx="127">
                  <c:v>1290</c:v>
                </c:pt>
                <c:pt idx="128">
                  <c:v>1468</c:v>
                </c:pt>
                <c:pt idx="129">
                  <c:v>1596</c:v>
                </c:pt>
                <c:pt idx="130">
                  <c:v>1972</c:v>
                </c:pt>
                <c:pt idx="131">
                  <c:v>2106</c:v>
                </c:pt>
                <c:pt idx="132">
                  <c:v>2567</c:v>
                </c:pt>
                <c:pt idx="133">
                  <c:v>2722</c:v>
                </c:pt>
                <c:pt idx="134">
                  <c:v>3204</c:v>
                </c:pt>
                <c:pt idx="135">
                  <c:v>3667</c:v>
                </c:pt>
                <c:pt idx="136">
                  <c:v>4286</c:v>
                </c:pt>
                <c:pt idx="137">
                  <c:v>4706</c:v>
                </c:pt>
                <c:pt idx="138">
                  <c:v>4709</c:v>
                </c:pt>
                <c:pt idx="139">
                  <c:v>5458</c:v>
                </c:pt>
                <c:pt idx="140">
                  <c:v>6117</c:v>
                </c:pt>
                <c:pt idx="141">
                  <c:v>6462</c:v>
                </c:pt>
                <c:pt idx="142">
                  <c:v>6734</c:v>
                </c:pt>
                <c:pt idx="143">
                  <c:v>6911</c:v>
                </c:pt>
                <c:pt idx="144">
                  <c:v>6953</c:v>
                </c:pt>
                <c:pt idx="145">
                  <c:v>6679</c:v>
                </c:pt>
                <c:pt idx="146">
                  <c:v>6237</c:v>
                </c:pt>
                <c:pt idx="147">
                  <c:v>5655</c:v>
                </c:pt>
                <c:pt idx="148">
                  <c:v>5380</c:v>
                </c:pt>
                <c:pt idx="149">
                  <c:v>5449</c:v>
                </c:pt>
                <c:pt idx="150">
                  <c:v>5049</c:v>
                </c:pt>
                <c:pt idx="151">
                  <c:v>4408</c:v>
                </c:pt>
                <c:pt idx="152">
                  <c:v>3723</c:v>
                </c:pt>
                <c:pt idx="153">
                  <c:v>3416</c:v>
                </c:pt>
                <c:pt idx="154">
                  <c:v>3277</c:v>
                </c:pt>
                <c:pt idx="155">
                  <c:v>2643</c:v>
                </c:pt>
                <c:pt idx="156">
                  <c:v>2202</c:v>
                </c:pt>
                <c:pt idx="157">
                  <c:v>2179</c:v>
                </c:pt>
                <c:pt idx="158">
                  <c:v>2021</c:v>
                </c:pt>
                <c:pt idx="159">
                  <c:v>1959</c:v>
                </c:pt>
                <c:pt idx="160">
                  <c:v>1803</c:v>
                </c:pt>
                <c:pt idx="161">
                  <c:v>1685</c:v>
                </c:pt>
                <c:pt idx="162">
                  <c:v>1558</c:v>
                </c:pt>
                <c:pt idx="163">
                  <c:v>1732</c:v>
                </c:pt>
                <c:pt idx="164">
                  <c:v>1936</c:v>
                </c:pt>
                <c:pt idx="165">
                  <c:v>2155</c:v>
                </c:pt>
                <c:pt idx="166">
                  <c:v>2033</c:v>
                </c:pt>
                <c:pt idx="167">
                  <c:v>2025</c:v>
                </c:pt>
                <c:pt idx="168">
                  <c:v>1983</c:v>
                </c:pt>
                <c:pt idx="169">
                  <c:v>1786</c:v>
                </c:pt>
                <c:pt idx="170">
                  <c:v>1604</c:v>
                </c:pt>
                <c:pt idx="171">
                  <c:v>1787</c:v>
                </c:pt>
                <c:pt idx="172">
                  <c:v>1715</c:v>
                </c:pt>
                <c:pt idx="173">
                  <c:v>1342</c:v>
                </c:pt>
                <c:pt idx="174">
                  <c:v>1301</c:v>
                </c:pt>
                <c:pt idx="175">
                  <c:v>1113</c:v>
                </c:pt>
                <c:pt idx="176">
                  <c:v>1071</c:v>
                </c:pt>
                <c:pt idx="177">
                  <c:v>963</c:v>
                </c:pt>
                <c:pt idx="178">
                  <c:v>841</c:v>
                </c:pt>
                <c:pt idx="179">
                  <c:v>832</c:v>
                </c:pt>
                <c:pt idx="180">
                  <c:v>798</c:v>
                </c:pt>
                <c:pt idx="181">
                  <c:v>568</c:v>
                </c:pt>
                <c:pt idx="182">
                  <c:v>831</c:v>
                </c:pt>
                <c:pt idx="183">
                  <c:v>743</c:v>
                </c:pt>
                <c:pt idx="184">
                  <c:v>725</c:v>
                </c:pt>
                <c:pt idx="185">
                  <c:v>755</c:v>
                </c:pt>
                <c:pt idx="186">
                  <c:v>788</c:v>
                </c:pt>
                <c:pt idx="187">
                  <c:v>658</c:v>
                </c:pt>
                <c:pt idx="188">
                  <c:v>611</c:v>
                </c:pt>
                <c:pt idx="189">
                  <c:v>486</c:v>
                </c:pt>
                <c:pt idx="190">
                  <c:v>360</c:v>
                </c:pt>
                <c:pt idx="191">
                  <c:v>370</c:v>
                </c:pt>
                <c:pt idx="192">
                  <c:v>415</c:v>
                </c:pt>
                <c:pt idx="193">
                  <c:v>371</c:v>
                </c:pt>
                <c:pt idx="194">
                  <c:v>274</c:v>
                </c:pt>
                <c:pt idx="195">
                  <c:v>334</c:v>
                </c:pt>
                <c:pt idx="196">
                  <c:v>402</c:v>
                </c:pt>
                <c:pt idx="197">
                  <c:v>524</c:v>
                </c:pt>
                <c:pt idx="198">
                  <c:v>321</c:v>
                </c:pt>
                <c:pt idx="199">
                  <c:v>350</c:v>
                </c:pt>
                <c:pt idx="200">
                  <c:v>433</c:v>
                </c:pt>
                <c:pt idx="201">
                  <c:v>311</c:v>
                </c:pt>
              </c:numCache>
            </c:numRef>
          </c:yVal>
          <c:smooth val="1"/>
        </c:ser>
        <c:axId val="139621888"/>
        <c:axId val="139623808"/>
      </c:scatterChart>
      <c:valAx>
        <c:axId val="139621888"/>
        <c:scaling>
          <c:orientation val="minMax"/>
          <c:max val="201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Anzahl der Varianten</a:t>
                </a:r>
                <a:r>
                  <a:rPr lang="de-DE" sz="1200" baseline="0"/>
                  <a:t> im Q-Gramm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623808"/>
        <c:crosses val="autoZero"/>
        <c:crossBetween val="midCat"/>
        <c:majorUnit val="50"/>
        <c:minorUnit val="10"/>
      </c:valAx>
      <c:valAx>
        <c:axId val="13962380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0E+00" sourceLinked="0"/>
        <c:tickLblPos val="nextTo"/>
        <c:crossAx val="139621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Beispiel für ein Fenster mit sehr vielen Varianten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stats!$A$1403</c:f>
              <c:strCache>
                <c:ptCount val="1"/>
                <c:pt idx="0">
                  <c:v>SNPs</c:v>
                </c:pt>
              </c:strCache>
            </c:strRef>
          </c:tx>
          <c:val>
            <c:numRef>
              <c:f>stats!$A$1404:$A$1604</c:f>
              <c:numCache>
                <c:formatCode>General</c:formatCode>
                <c:ptCount val="20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val>
        </c:ser>
        <c:ser>
          <c:idx val="1"/>
          <c:order val="1"/>
          <c:tx>
            <c:strRef>
              <c:f>stats!$B$1403</c:f>
              <c:strCache>
                <c:ptCount val="1"/>
                <c:pt idx="0">
                  <c:v>Indels</c:v>
                </c:pt>
              </c:strCache>
            </c:strRef>
          </c:tx>
          <c:val>
            <c:numRef>
              <c:f>stats!$B$1404:$B$1604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gapWidth val="0"/>
        <c:axId val="139653888"/>
        <c:axId val="139655424"/>
      </c:barChart>
      <c:catAx>
        <c:axId val="139653888"/>
        <c:scaling>
          <c:orientation val="minMax"/>
        </c:scaling>
        <c:axPos val="b"/>
        <c:tickLblPos val="nextTo"/>
        <c:crossAx val="139655424"/>
        <c:crosses val="autoZero"/>
        <c:auto val="1"/>
        <c:lblAlgn val="ctr"/>
        <c:lblOffset val="100"/>
        <c:tickLblSkip val="20"/>
        <c:tickMarkSkip val="2"/>
      </c:catAx>
      <c:valAx>
        <c:axId val="139655424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39653888"/>
        <c:crosses val="autoZero"/>
        <c:crossBetween val="midCat"/>
        <c:majorUnit val="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Länge von Indels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stats!$B$854</c:f>
              <c:strCache>
                <c:ptCount val="1"/>
                <c:pt idx="0">
                  <c:v>#</c:v>
                </c:pt>
              </c:strCache>
            </c:strRef>
          </c:tx>
          <c:marker>
            <c:symbol val="none"/>
          </c:marker>
          <c:xVal>
            <c:numRef>
              <c:f>stats!$A$855:$A$1355</c:f>
              <c:numCache>
                <c:formatCode>General</c:formatCode>
                <c:ptCount val="501"/>
                <c:pt idx="0">
                  <c:v>-246</c:v>
                </c:pt>
                <c:pt idx="1">
                  <c:v>-245</c:v>
                </c:pt>
                <c:pt idx="2">
                  <c:v>-244</c:v>
                </c:pt>
                <c:pt idx="3">
                  <c:v>-243</c:v>
                </c:pt>
                <c:pt idx="4">
                  <c:v>-242</c:v>
                </c:pt>
                <c:pt idx="5">
                  <c:v>-241</c:v>
                </c:pt>
                <c:pt idx="6">
                  <c:v>-240</c:v>
                </c:pt>
                <c:pt idx="7">
                  <c:v>-239</c:v>
                </c:pt>
                <c:pt idx="8">
                  <c:v>-238</c:v>
                </c:pt>
                <c:pt idx="9">
                  <c:v>-237</c:v>
                </c:pt>
                <c:pt idx="10">
                  <c:v>-236</c:v>
                </c:pt>
                <c:pt idx="11">
                  <c:v>-235</c:v>
                </c:pt>
                <c:pt idx="12">
                  <c:v>-234</c:v>
                </c:pt>
                <c:pt idx="13">
                  <c:v>-233</c:v>
                </c:pt>
                <c:pt idx="14">
                  <c:v>-232</c:v>
                </c:pt>
                <c:pt idx="15">
                  <c:v>-231</c:v>
                </c:pt>
                <c:pt idx="16">
                  <c:v>-230</c:v>
                </c:pt>
                <c:pt idx="17">
                  <c:v>-229</c:v>
                </c:pt>
                <c:pt idx="18">
                  <c:v>-228</c:v>
                </c:pt>
                <c:pt idx="19">
                  <c:v>-227</c:v>
                </c:pt>
                <c:pt idx="20">
                  <c:v>-226</c:v>
                </c:pt>
                <c:pt idx="21">
                  <c:v>-225</c:v>
                </c:pt>
                <c:pt idx="22">
                  <c:v>-224</c:v>
                </c:pt>
                <c:pt idx="23">
                  <c:v>-223</c:v>
                </c:pt>
                <c:pt idx="24">
                  <c:v>-222</c:v>
                </c:pt>
                <c:pt idx="25">
                  <c:v>-221</c:v>
                </c:pt>
                <c:pt idx="26">
                  <c:v>-220</c:v>
                </c:pt>
                <c:pt idx="27">
                  <c:v>-219</c:v>
                </c:pt>
                <c:pt idx="28">
                  <c:v>-218</c:v>
                </c:pt>
                <c:pt idx="29">
                  <c:v>-217</c:v>
                </c:pt>
                <c:pt idx="30">
                  <c:v>-216</c:v>
                </c:pt>
                <c:pt idx="31">
                  <c:v>-215</c:v>
                </c:pt>
                <c:pt idx="32">
                  <c:v>-214</c:v>
                </c:pt>
                <c:pt idx="33">
                  <c:v>-213</c:v>
                </c:pt>
                <c:pt idx="34">
                  <c:v>-212</c:v>
                </c:pt>
                <c:pt idx="35">
                  <c:v>-211</c:v>
                </c:pt>
                <c:pt idx="36">
                  <c:v>-210</c:v>
                </c:pt>
                <c:pt idx="37">
                  <c:v>-209</c:v>
                </c:pt>
                <c:pt idx="38">
                  <c:v>-208</c:v>
                </c:pt>
                <c:pt idx="39">
                  <c:v>-207</c:v>
                </c:pt>
                <c:pt idx="40">
                  <c:v>-206</c:v>
                </c:pt>
                <c:pt idx="41">
                  <c:v>-205</c:v>
                </c:pt>
                <c:pt idx="42">
                  <c:v>-204</c:v>
                </c:pt>
                <c:pt idx="43">
                  <c:v>-203</c:v>
                </c:pt>
                <c:pt idx="44">
                  <c:v>-202</c:v>
                </c:pt>
                <c:pt idx="45">
                  <c:v>-201</c:v>
                </c:pt>
                <c:pt idx="46">
                  <c:v>-200</c:v>
                </c:pt>
                <c:pt idx="47">
                  <c:v>-199</c:v>
                </c:pt>
                <c:pt idx="48">
                  <c:v>-198</c:v>
                </c:pt>
                <c:pt idx="49">
                  <c:v>-197</c:v>
                </c:pt>
                <c:pt idx="50">
                  <c:v>-196</c:v>
                </c:pt>
                <c:pt idx="51">
                  <c:v>-195</c:v>
                </c:pt>
                <c:pt idx="52">
                  <c:v>-194</c:v>
                </c:pt>
                <c:pt idx="53">
                  <c:v>-193</c:v>
                </c:pt>
                <c:pt idx="54">
                  <c:v>-192</c:v>
                </c:pt>
                <c:pt idx="55">
                  <c:v>-191</c:v>
                </c:pt>
                <c:pt idx="56">
                  <c:v>-190</c:v>
                </c:pt>
                <c:pt idx="57">
                  <c:v>-189</c:v>
                </c:pt>
                <c:pt idx="58">
                  <c:v>-188</c:v>
                </c:pt>
                <c:pt idx="59">
                  <c:v>-187</c:v>
                </c:pt>
                <c:pt idx="60">
                  <c:v>-186</c:v>
                </c:pt>
                <c:pt idx="61">
                  <c:v>-185</c:v>
                </c:pt>
                <c:pt idx="62">
                  <c:v>-184</c:v>
                </c:pt>
                <c:pt idx="63">
                  <c:v>-183</c:v>
                </c:pt>
                <c:pt idx="64">
                  <c:v>-182</c:v>
                </c:pt>
                <c:pt idx="65">
                  <c:v>-181</c:v>
                </c:pt>
                <c:pt idx="66">
                  <c:v>-180</c:v>
                </c:pt>
                <c:pt idx="67">
                  <c:v>-179</c:v>
                </c:pt>
                <c:pt idx="68">
                  <c:v>-178</c:v>
                </c:pt>
                <c:pt idx="69">
                  <c:v>-177</c:v>
                </c:pt>
                <c:pt idx="70">
                  <c:v>-176</c:v>
                </c:pt>
                <c:pt idx="71">
                  <c:v>-175</c:v>
                </c:pt>
                <c:pt idx="72">
                  <c:v>-174</c:v>
                </c:pt>
                <c:pt idx="73">
                  <c:v>-173</c:v>
                </c:pt>
                <c:pt idx="74">
                  <c:v>-172</c:v>
                </c:pt>
                <c:pt idx="75">
                  <c:v>-171</c:v>
                </c:pt>
                <c:pt idx="76">
                  <c:v>-170</c:v>
                </c:pt>
                <c:pt idx="77">
                  <c:v>-169</c:v>
                </c:pt>
                <c:pt idx="78">
                  <c:v>-168</c:v>
                </c:pt>
                <c:pt idx="79">
                  <c:v>-167</c:v>
                </c:pt>
                <c:pt idx="80">
                  <c:v>-166</c:v>
                </c:pt>
                <c:pt idx="81">
                  <c:v>-165</c:v>
                </c:pt>
                <c:pt idx="82">
                  <c:v>-164</c:v>
                </c:pt>
                <c:pt idx="83">
                  <c:v>-163</c:v>
                </c:pt>
                <c:pt idx="84">
                  <c:v>-162</c:v>
                </c:pt>
                <c:pt idx="85">
                  <c:v>-161</c:v>
                </c:pt>
                <c:pt idx="86">
                  <c:v>-160</c:v>
                </c:pt>
                <c:pt idx="87">
                  <c:v>-159</c:v>
                </c:pt>
                <c:pt idx="88">
                  <c:v>-158</c:v>
                </c:pt>
                <c:pt idx="89">
                  <c:v>-157</c:v>
                </c:pt>
                <c:pt idx="90">
                  <c:v>-156</c:v>
                </c:pt>
                <c:pt idx="91">
                  <c:v>-155</c:v>
                </c:pt>
                <c:pt idx="92">
                  <c:v>-154</c:v>
                </c:pt>
                <c:pt idx="93">
                  <c:v>-153</c:v>
                </c:pt>
                <c:pt idx="94">
                  <c:v>-152</c:v>
                </c:pt>
                <c:pt idx="95">
                  <c:v>-151</c:v>
                </c:pt>
                <c:pt idx="96">
                  <c:v>-150</c:v>
                </c:pt>
                <c:pt idx="97">
                  <c:v>-149</c:v>
                </c:pt>
                <c:pt idx="98">
                  <c:v>-148</c:v>
                </c:pt>
                <c:pt idx="99">
                  <c:v>-147</c:v>
                </c:pt>
                <c:pt idx="100">
                  <c:v>-146</c:v>
                </c:pt>
                <c:pt idx="101">
                  <c:v>-145</c:v>
                </c:pt>
                <c:pt idx="102">
                  <c:v>-144</c:v>
                </c:pt>
                <c:pt idx="103">
                  <c:v>-143</c:v>
                </c:pt>
                <c:pt idx="104">
                  <c:v>-142</c:v>
                </c:pt>
                <c:pt idx="105">
                  <c:v>-141</c:v>
                </c:pt>
                <c:pt idx="106">
                  <c:v>-140</c:v>
                </c:pt>
                <c:pt idx="107">
                  <c:v>-139</c:v>
                </c:pt>
                <c:pt idx="108">
                  <c:v>-138</c:v>
                </c:pt>
                <c:pt idx="109">
                  <c:v>-137</c:v>
                </c:pt>
                <c:pt idx="110">
                  <c:v>-136</c:v>
                </c:pt>
                <c:pt idx="111">
                  <c:v>-135</c:v>
                </c:pt>
                <c:pt idx="112">
                  <c:v>-134</c:v>
                </c:pt>
                <c:pt idx="113">
                  <c:v>-133</c:v>
                </c:pt>
                <c:pt idx="114">
                  <c:v>-132</c:v>
                </c:pt>
                <c:pt idx="115">
                  <c:v>-131</c:v>
                </c:pt>
                <c:pt idx="116">
                  <c:v>-130</c:v>
                </c:pt>
                <c:pt idx="117">
                  <c:v>-129</c:v>
                </c:pt>
                <c:pt idx="118">
                  <c:v>-128</c:v>
                </c:pt>
                <c:pt idx="119">
                  <c:v>-127</c:v>
                </c:pt>
                <c:pt idx="120">
                  <c:v>-126</c:v>
                </c:pt>
                <c:pt idx="121">
                  <c:v>-125</c:v>
                </c:pt>
                <c:pt idx="122">
                  <c:v>-124</c:v>
                </c:pt>
                <c:pt idx="123">
                  <c:v>-123</c:v>
                </c:pt>
                <c:pt idx="124">
                  <c:v>-122</c:v>
                </c:pt>
                <c:pt idx="125">
                  <c:v>-121</c:v>
                </c:pt>
                <c:pt idx="126">
                  <c:v>-120</c:v>
                </c:pt>
                <c:pt idx="127">
                  <c:v>-119</c:v>
                </c:pt>
                <c:pt idx="128">
                  <c:v>-118</c:v>
                </c:pt>
                <c:pt idx="129">
                  <c:v>-117</c:v>
                </c:pt>
                <c:pt idx="130">
                  <c:v>-116</c:v>
                </c:pt>
                <c:pt idx="131">
                  <c:v>-115</c:v>
                </c:pt>
                <c:pt idx="132">
                  <c:v>-114</c:v>
                </c:pt>
                <c:pt idx="133">
                  <c:v>-113</c:v>
                </c:pt>
                <c:pt idx="134">
                  <c:v>-112</c:v>
                </c:pt>
                <c:pt idx="135">
                  <c:v>-111</c:v>
                </c:pt>
                <c:pt idx="136">
                  <c:v>-110</c:v>
                </c:pt>
                <c:pt idx="137">
                  <c:v>-109</c:v>
                </c:pt>
                <c:pt idx="138">
                  <c:v>-108</c:v>
                </c:pt>
                <c:pt idx="139">
                  <c:v>-107</c:v>
                </c:pt>
                <c:pt idx="140">
                  <c:v>-106</c:v>
                </c:pt>
                <c:pt idx="141">
                  <c:v>-105</c:v>
                </c:pt>
                <c:pt idx="142">
                  <c:v>-104</c:v>
                </c:pt>
                <c:pt idx="143">
                  <c:v>-103</c:v>
                </c:pt>
                <c:pt idx="144">
                  <c:v>-102</c:v>
                </c:pt>
                <c:pt idx="145">
                  <c:v>-101</c:v>
                </c:pt>
                <c:pt idx="146">
                  <c:v>-100</c:v>
                </c:pt>
                <c:pt idx="147">
                  <c:v>-99</c:v>
                </c:pt>
                <c:pt idx="148">
                  <c:v>-98</c:v>
                </c:pt>
                <c:pt idx="149">
                  <c:v>-97</c:v>
                </c:pt>
                <c:pt idx="150">
                  <c:v>-96</c:v>
                </c:pt>
                <c:pt idx="151">
                  <c:v>-95</c:v>
                </c:pt>
                <c:pt idx="152">
                  <c:v>-94</c:v>
                </c:pt>
                <c:pt idx="153">
                  <c:v>-93</c:v>
                </c:pt>
                <c:pt idx="154">
                  <c:v>-92</c:v>
                </c:pt>
                <c:pt idx="155">
                  <c:v>-91</c:v>
                </c:pt>
                <c:pt idx="156">
                  <c:v>-90</c:v>
                </c:pt>
                <c:pt idx="157">
                  <c:v>-89</c:v>
                </c:pt>
                <c:pt idx="158">
                  <c:v>-88</c:v>
                </c:pt>
                <c:pt idx="159">
                  <c:v>-87</c:v>
                </c:pt>
                <c:pt idx="160">
                  <c:v>-86</c:v>
                </c:pt>
                <c:pt idx="161">
                  <c:v>-85</c:v>
                </c:pt>
                <c:pt idx="162">
                  <c:v>-84</c:v>
                </c:pt>
                <c:pt idx="163">
                  <c:v>-83</c:v>
                </c:pt>
                <c:pt idx="164">
                  <c:v>-82</c:v>
                </c:pt>
                <c:pt idx="165">
                  <c:v>-81</c:v>
                </c:pt>
                <c:pt idx="166">
                  <c:v>-80</c:v>
                </c:pt>
                <c:pt idx="167">
                  <c:v>-79</c:v>
                </c:pt>
                <c:pt idx="168">
                  <c:v>-78</c:v>
                </c:pt>
                <c:pt idx="169">
                  <c:v>-77</c:v>
                </c:pt>
                <c:pt idx="170">
                  <c:v>-76</c:v>
                </c:pt>
                <c:pt idx="171">
                  <c:v>-75</c:v>
                </c:pt>
                <c:pt idx="172">
                  <c:v>-74</c:v>
                </c:pt>
                <c:pt idx="173">
                  <c:v>-73</c:v>
                </c:pt>
                <c:pt idx="174">
                  <c:v>-72</c:v>
                </c:pt>
                <c:pt idx="175">
                  <c:v>-71</c:v>
                </c:pt>
                <c:pt idx="176">
                  <c:v>-70</c:v>
                </c:pt>
                <c:pt idx="177">
                  <c:v>-69</c:v>
                </c:pt>
                <c:pt idx="178">
                  <c:v>-68</c:v>
                </c:pt>
                <c:pt idx="179">
                  <c:v>-67</c:v>
                </c:pt>
                <c:pt idx="180">
                  <c:v>-66</c:v>
                </c:pt>
                <c:pt idx="181">
                  <c:v>-65</c:v>
                </c:pt>
                <c:pt idx="182">
                  <c:v>-64</c:v>
                </c:pt>
                <c:pt idx="183">
                  <c:v>-63</c:v>
                </c:pt>
                <c:pt idx="184">
                  <c:v>-62</c:v>
                </c:pt>
                <c:pt idx="185">
                  <c:v>-61</c:v>
                </c:pt>
                <c:pt idx="186">
                  <c:v>-60</c:v>
                </c:pt>
                <c:pt idx="187">
                  <c:v>-59</c:v>
                </c:pt>
                <c:pt idx="188">
                  <c:v>-58</c:v>
                </c:pt>
                <c:pt idx="189">
                  <c:v>-57</c:v>
                </c:pt>
                <c:pt idx="190">
                  <c:v>-56</c:v>
                </c:pt>
                <c:pt idx="191">
                  <c:v>-55</c:v>
                </c:pt>
                <c:pt idx="192">
                  <c:v>-54</c:v>
                </c:pt>
                <c:pt idx="193">
                  <c:v>-53</c:v>
                </c:pt>
                <c:pt idx="194">
                  <c:v>-52</c:v>
                </c:pt>
                <c:pt idx="195">
                  <c:v>-51</c:v>
                </c:pt>
                <c:pt idx="196">
                  <c:v>-50</c:v>
                </c:pt>
                <c:pt idx="197">
                  <c:v>-49</c:v>
                </c:pt>
                <c:pt idx="198">
                  <c:v>-48</c:v>
                </c:pt>
                <c:pt idx="199">
                  <c:v>-47</c:v>
                </c:pt>
                <c:pt idx="200">
                  <c:v>-46</c:v>
                </c:pt>
                <c:pt idx="201">
                  <c:v>-45</c:v>
                </c:pt>
                <c:pt idx="202">
                  <c:v>-44</c:v>
                </c:pt>
                <c:pt idx="203">
                  <c:v>-43</c:v>
                </c:pt>
                <c:pt idx="204">
                  <c:v>-42</c:v>
                </c:pt>
                <c:pt idx="205">
                  <c:v>-41</c:v>
                </c:pt>
                <c:pt idx="206">
                  <c:v>-40</c:v>
                </c:pt>
                <c:pt idx="207">
                  <c:v>-39</c:v>
                </c:pt>
                <c:pt idx="208">
                  <c:v>-38</c:v>
                </c:pt>
                <c:pt idx="209">
                  <c:v>-37</c:v>
                </c:pt>
                <c:pt idx="210">
                  <c:v>-36</c:v>
                </c:pt>
                <c:pt idx="211">
                  <c:v>-35</c:v>
                </c:pt>
                <c:pt idx="212">
                  <c:v>-34</c:v>
                </c:pt>
                <c:pt idx="213">
                  <c:v>-33</c:v>
                </c:pt>
                <c:pt idx="214">
                  <c:v>-32</c:v>
                </c:pt>
                <c:pt idx="215">
                  <c:v>-31</c:v>
                </c:pt>
                <c:pt idx="216">
                  <c:v>-30</c:v>
                </c:pt>
                <c:pt idx="217">
                  <c:v>-29</c:v>
                </c:pt>
                <c:pt idx="218">
                  <c:v>-28</c:v>
                </c:pt>
                <c:pt idx="219">
                  <c:v>-27</c:v>
                </c:pt>
                <c:pt idx="220">
                  <c:v>-26</c:v>
                </c:pt>
                <c:pt idx="221">
                  <c:v>-25</c:v>
                </c:pt>
                <c:pt idx="222">
                  <c:v>-24</c:v>
                </c:pt>
                <c:pt idx="223">
                  <c:v>-23</c:v>
                </c:pt>
                <c:pt idx="224">
                  <c:v>-22</c:v>
                </c:pt>
                <c:pt idx="225">
                  <c:v>-21</c:v>
                </c:pt>
                <c:pt idx="226">
                  <c:v>-20</c:v>
                </c:pt>
                <c:pt idx="227">
                  <c:v>-19</c:v>
                </c:pt>
                <c:pt idx="228">
                  <c:v>-18</c:v>
                </c:pt>
                <c:pt idx="229">
                  <c:v>-17</c:v>
                </c:pt>
                <c:pt idx="230">
                  <c:v>-16</c:v>
                </c:pt>
                <c:pt idx="231">
                  <c:v>-15</c:v>
                </c:pt>
                <c:pt idx="232">
                  <c:v>-14</c:v>
                </c:pt>
                <c:pt idx="233">
                  <c:v>-13</c:v>
                </c:pt>
                <c:pt idx="234">
                  <c:v>-12</c:v>
                </c:pt>
                <c:pt idx="235">
                  <c:v>-11</c:v>
                </c:pt>
                <c:pt idx="236">
                  <c:v>-10</c:v>
                </c:pt>
                <c:pt idx="237">
                  <c:v>-9</c:v>
                </c:pt>
                <c:pt idx="238">
                  <c:v>-8</c:v>
                </c:pt>
                <c:pt idx="239">
                  <c:v>-7</c:v>
                </c:pt>
                <c:pt idx="240">
                  <c:v>-6</c:v>
                </c:pt>
                <c:pt idx="241">
                  <c:v>-5</c:v>
                </c:pt>
                <c:pt idx="242">
                  <c:v>-4</c:v>
                </c:pt>
                <c:pt idx="243">
                  <c:v>-3</c:v>
                </c:pt>
                <c:pt idx="244">
                  <c:v>-2</c:v>
                </c:pt>
                <c:pt idx="245">
                  <c:v>-1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12</c:v>
                </c:pt>
                <c:pt idx="259">
                  <c:v>13</c:v>
                </c:pt>
                <c:pt idx="260">
                  <c:v>14</c:v>
                </c:pt>
                <c:pt idx="261">
                  <c:v>15</c:v>
                </c:pt>
                <c:pt idx="262">
                  <c:v>16</c:v>
                </c:pt>
                <c:pt idx="263">
                  <c:v>17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21</c:v>
                </c:pt>
                <c:pt idx="268">
                  <c:v>22</c:v>
                </c:pt>
                <c:pt idx="269">
                  <c:v>23</c:v>
                </c:pt>
                <c:pt idx="270">
                  <c:v>24</c:v>
                </c:pt>
                <c:pt idx="271">
                  <c:v>25</c:v>
                </c:pt>
                <c:pt idx="272">
                  <c:v>26</c:v>
                </c:pt>
                <c:pt idx="273">
                  <c:v>27</c:v>
                </c:pt>
                <c:pt idx="274">
                  <c:v>28</c:v>
                </c:pt>
                <c:pt idx="275">
                  <c:v>29</c:v>
                </c:pt>
                <c:pt idx="276">
                  <c:v>30</c:v>
                </c:pt>
                <c:pt idx="277">
                  <c:v>31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35</c:v>
                </c:pt>
                <c:pt idx="282">
                  <c:v>36</c:v>
                </c:pt>
                <c:pt idx="283">
                  <c:v>37</c:v>
                </c:pt>
                <c:pt idx="284">
                  <c:v>38</c:v>
                </c:pt>
                <c:pt idx="285">
                  <c:v>39</c:v>
                </c:pt>
                <c:pt idx="286">
                  <c:v>40</c:v>
                </c:pt>
                <c:pt idx="287">
                  <c:v>41</c:v>
                </c:pt>
                <c:pt idx="288">
                  <c:v>42</c:v>
                </c:pt>
                <c:pt idx="289">
                  <c:v>43</c:v>
                </c:pt>
                <c:pt idx="290">
                  <c:v>44</c:v>
                </c:pt>
                <c:pt idx="291">
                  <c:v>45</c:v>
                </c:pt>
                <c:pt idx="292">
                  <c:v>46</c:v>
                </c:pt>
                <c:pt idx="293">
                  <c:v>47</c:v>
                </c:pt>
                <c:pt idx="294">
                  <c:v>48</c:v>
                </c:pt>
                <c:pt idx="295">
                  <c:v>49</c:v>
                </c:pt>
                <c:pt idx="296">
                  <c:v>50</c:v>
                </c:pt>
                <c:pt idx="297">
                  <c:v>51</c:v>
                </c:pt>
                <c:pt idx="298">
                  <c:v>52</c:v>
                </c:pt>
                <c:pt idx="299">
                  <c:v>53</c:v>
                </c:pt>
                <c:pt idx="300">
                  <c:v>54</c:v>
                </c:pt>
                <c:pt idx="301">
                  <c:v>55</c:v>
                </c:pt>
                <c:pt idx="302">
                  <c:v>56</c:v>
                </c:pt>
                <c:pt idx="303">
                  <c:v>57</c:v>
                </c:pt>
                <c:pt idx="304">
                  <c:v>58</c:v>
                </c:pt>
                <c:pt idx="305">
                  <c:v>59</c:v>
                </c:pt>
                <c:pt idx="306">
                  <c:v>60</c:v>
                </c:pt>
                <c:pt idx="307">
                  <c:v>61</c:v>
                </c:pt>
                <c:pt idx="308">
                  <c:v>62</c:v>
                </c:pt>
                <c:pt idx="309">
                  <c:v>63</c:v>
                </c:pt>
                <c:pt idx="310">
                  <c:v>64</c:v>
                </c:pt>
                <c:pt idx="311">
                  <c:v>65</c:v>
                </c:pt>
                <c:pt idx="312">
                  <c:v>66</c:v>
                </c:pt>
                <c:pt idx="313">
                  <c:v>67</c:v>
                </c:pt>
                <c:pt idx="314">
                  <c:v>68</c:v>
                </c:pt>
                <c:pt idx="315">
                  <c:v>69</c:v>
                </c:pt>
                <c:pt idx="316">
                  <c:v>70</c:v>
                </c:pt>
                <c:pt idx="317">
                  <c:v>71</c:v>
                </c:pt>
                <c:pt idx="318">
                  <c:v>72</c:v>
                </c:pt>
                <c:pt idx="319">
                  <c:v>73</c:v>
                </c:pt>
                <c:pt idx="320">
                  <c:v>74</c:v>
                </c:pt>
                <c:pt idx="321">
                  <c:v>75</c:v>
                </c:pt>
                <c:pt idx="322">
                  <c:v>76</c:v>
                </c:pt>
                <c:pt idx="323">
                  <c:v>77</c:v>
                </c:pt>
                <c:pt idx="324">
                  <c:v>78</c:v>
                </c:pt>
                <c:pt idx="325">
                  <c:v>79</c:v>
                </c:pt>
                <c:pt idx="326">
                  <c:v>80</c:v>
                </c:pt>
                <c:pt idx="327">
                  <c:v>81</c:v>
                </c:pt>
                <c:pt idx="328">
                  <c:v>82</c:v>
                </c:pt>
                <c:pt idx="329">
                  <c:v>83</c:v>
                </c:pt>
                <c:pt idx="330">
                  <c:v>84</c:v>
                </c:pt>
                <c:pt idx="331">
                  <c:v>85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89</c:v>
                </c:pt>
                <c:pt idx="336">
                  <c:v>90</c:v>
                </c:pt>
                <c:pt idx="337">
                  <c:v>91</c:v>
                </c:pt>
                <c:pt idx="338">
                  <c:v>92</c:v>
                </c:pt>
                <c:pt idx="339">
                  <c:v>93</c:v>
                </c:pt>
                <c:pt idx="340">
                  <c:v>94</c:v>
                </c:pt>
                <c:pt idx="341">
                  <c:v>95</c:v>
                </c:pt>
                <c:pt idx="342">
                  <c:v>96</c:v>
                </c:pt>
                <c:pt idx="343">
                  <c:v>97</c:v>
                </c:pt>
                <c:pt idx="344">
                  <c:v>98</c:v>
                </c:pt>
                <c:pt idx="345">
                  <c:v>99</c:v>
                </c:pt>
                <c:pt idx="346">
                  <c:v>100</c:v>
                </c:pt>
                <c:pt idx="347">
                  <c:v>101</c:v>
                </c:pt>
                <c:pt idx="348">
                  <c:v>102</c:v>
                </c:pt>
                <c:pt idx="349">
                  <c:v>103</c:v>
                </c:pt>
                <c:pt idx="350">
                  <c:v>104</c:v>
                </c:pt>
                <c:pt idx="351">
                  <c:v>105</c:v>
                </c:pt>
                <c:pt idx="352">
                  <c:v>106</c:v>
                </c:pt>
                <c:pt idx="353">
                  <c:v>107</c:v>
                </c:pt>
                <c:pt idx="354">
                  <c:v>108</c:v>
                </c:pt>
                <c:pt idx="355">
                  <c:v>109</c:v>
                </c:pt>
                <c:pt idx="356">
                  <c:v>110</c:v>
                </c:pt>
                <c:pt idx="357">
                  <c:v>111</c:v>
                </c:pt>
                <c:pt idx="358">
                  <c:v>112</c:v>
                </c:pt>
                <c:pt idx="359">
                  <c:v>113</c:v>
                </c:pt>
                <c:pt idx="360">
                  <c:v>114</c:v>
                </c:pt>
                <c:pt idx="361">
                  <c:v>115</c:v>
                </c:pt>
                <c:pt idx="362">
                  <c:v>116</c:v>
                </c:pt>
                <c:pt idx="363">
                  <c:v>117</c:v>
                </c:pt>
                <c:pt idx="364">
                  <c:v>118</c:v>
                </c:pt>
                <c:pt idx="365">
                  <c:v>119</c:v>
                </c:pt>
                <c:pt idx="366">
                  <c:v>120</c:v>
                </c:pt>
                <c:pt idx="367">
                  <c:v>121</c:v>
                </c:pt>
                <c:pt idx="368">
                  <c:v>122</c:v>
                </c:pt>
                <c:pt idx="369">
                  <c:v>123</c:v>
                </c:pt>
                <c:pt idx="370">
                  <c:v>124</c:v>
                </c:pt>
                <c:pt idx="371">
                  <c:v>125</c:v>
                </c:pt>
                <c:pt idx="372">
                  <c:v>126</c:v>
                </c:pt>
                <c:pt idx="373">
                  <c:v>127</c:v>
                </c:pt>
                <c:pt idx="374">
                  <c:v>128</c:v>
                </c:pt>
                <c:pt idx="375">
                  <c:v>129</c:v>
                </c:pt>
                <c:pt idx="376">
                  <c:v>130</c:v>
                </c:pt>
                <c:pt idx="377">
                  <c:v>131</c:v>
                </c:pt>
                <c:pt idx="378">
                  <c:v>132</c:v>
                </c:pt>
                <c:pt idx="379">
                  <c:v>133</c:v>
                </c:pt>
                <c:pt idx="380">
                  <c:v>134</c:v>
                </c:pt>
                <c:pt idx="381">
                  <c:v>135</c:v>
                </c:pt>
                <c:pt idx="382">
                  <c:v>136</c:v>
                </c:pt>
                <c:pt idx="383">
                  <c:v>137</c:v>
                </c:pt>
                <c:pt idx="384">
                  <c:v>138</c:v>
                </c:pt>
                <c:pt idx="385">
                  <c:v>139</c:v>
                </c:pt>
                <c:pt idx="386">
                  <c:v>140</c:v>
                </c:pt>
                <c:pt idx="387">
                  <c:v>141</c:v>
                </c:pt>
                <c:pt idx="388">
                  <c:v>142</c:v>
                </c:pt>
                <c:pt idx="389">
                  <c:v>143</c:v>
                </c:pt>
                <c:pt idx="390">
                  <c:v>144</c:v>
                </c:pt>
                <c:pt idx="391">
                  <c:v>145</c:v>
                </c:pt>
                <c:pt idx="392">
                  <c:v>146</c:v>
                </c:pt>
                <c:pt idx="393">
                  <c:v>147</c:v>
                </c:pt>
                <c:pt idx="394">
                  <c:v>148</c:v>
                </c:pt>
                <c:pt idx="395">
                  <c:v>149</c:v>
                </c:pt>
                <c:pt idx="396">
                  <c:v>150</c:v>
                </c:pt>
                <c:pt idx="397">
                  <c:v>151</c:v>
                </c:pt>
                <c:pt idx="398">
                  <c:v>152</c:v>
                </c:pt>
                <c:pt idx="399">
                  <c:v>153</c:v>
                </c:pt>
                <c:pt idx="400">
                  <c:v>154</c:v>
                </c:pt>
                <c:pt idx="401">
                  <c:v>155</c:v>
                </c:pt>
                <c:pt idx="402">
                  <c:v>156</c:v>
                </c:pt>
                <c:pt idx="403">
                  <c:v>157</c:v>
                </c:pt>
                <c:pt idx="404">
                  <c:v>158</c:v>
                </c:pt>
                <c:pt idx="405">
                  <c:v>159</c:v>
                </c:pt>
                <c:pt idx="406">
                  <c:v>160</c:v>
                </c:pt>
                <c:pt idx="407">
                  <c:v>161</c:v>
                </c:pt>
                <c:pt idx="408">
                  <c:v>162</c:v>
                </c:pt>
                <c:pt idx="409">
                  <c:v>163</c:v>
                </c:pt>
                <c:pt idx="410">
                  <c:v>164</c:v>
                </c:pt>
                <c:pt idx="411">
                  <c:v>165</c:v>
                </c:pt>
                <c:pt idx="412">
                  <c:v>166</c:v>
                </c:pt>
                <c:pt idx="413">
                  <c:v>167</c:v>
                </c:pt>
                <c:pt idx="414">
                  <c:v>168</c:v>
                </c:pt>
                <c:pt idx="415">
                  <c:v>169</c:v>
                </c:pt>
                <c:pt idx="416">
                  <c:v>170</c:v>
                </c:pt>
                <c:pt idx="417">
                  <c:v>171</c:v>
                </c:pt>
                <c:pt idx="418">
                  <c:v>172</c:v>
                </c:pt>
                <c:pt idx="419">
                  <c:v>173</c:v>
                </c:pt>
                <c:pt idx="420">
                  <c:v>174</c:v>
                </c:pt>
                <c:pt idx="421">
                  <c:v>175</c:v>
                </c:pt>
                <c:pt idx="422">
                  <c:v>176</c:v>
                </c:pt>
                <c:pt idx="423">
                  <c:v>177</c:v>
                </c:pt>
                <c:pt idx="424">
                  <c:v>178</c:v>
                </c:pt>
                <c:pt idx="425">
                  <c:v>179</c:v>
                </c:pt>
                <c:pt idx="426">
                  <c:v>180</c:v>
                </c:pt>
                <c:pt idx="427">
                  <c:v>181</c:v>
                </c:pt>
                <c:pt idx="428">
                  <c:v>182</c:v>
                </c:pt>
                <c:pt idx="429">
                  <c:v>183</c:v>
                </c:pt>
                <c:pt idx="430">
                  <c:v>184</c:v>
                </c:pt>
                <c:pt idx="431">
                  <c:v>185</c:v>
                </c:pt>
                <c:pt idx="432">
                  <c:v>186</c:v>
                </c:pt>
                <c:pt idx="433">
                  <c:v>187</c:v>
                </c:pt>
                <c:pt idx="434">
                  <c:v>188</c:v>
                </c:pt>
                <c:pt idx="435">
                  <c:v>189</c:v>
                </c:pt>
                <c:pt idx="436">
                  <c:v>190</c:v>
                </c:pt>
                <c:pt idx="437">
                  <c:v>191</c:v>
                </c:pt>
                <c:pt idx="438">
                  <c:v>192</c:v>
                </c:pt>
                <c:pt idx="439">
                  <c:v>193</c:v>
                </c:pt>
                <c:pt idx="440">
                  <c:v>194</c:v>
                </c:pt>
                <c:pt idx="441">
                  <c:v>195</c:v>
                </c:pt>
                <c:pt idx="442">
                  <c:v>196</c:v>
                </c:pt>
                <c:pt idx="443">
                  <c:v>197</c:v>
                </c:pt>
                <c:pt idx="444">
                  <c:v>198</c:v>
                </c:pt>
                <c:pt idx="445">
                  <c:v>199</c:v>
                </c:pt>
                <c:pt idx="446">
                  <c:v>200</c:v>
                </c:pt>
                <c:pt idx="447">
                  <c:v>201</c:v>
                </c:pt>
                <c:pt idx="448">
                  <c:v>202</c:v>
                </c:pt>
                <c:pt idx="449">
                  <c:v>203</c:v>
                </c:pt>
                <c:pt idx="450">
                  <c:v>204</c:v>
                </c:pt>
                <c:pt idx="451">
                  <c:v>205</c:v>
                </c:pt>
                <c:pt idx="452">
                  <c:v>206</c:v>
                </c:pt>
                <c:pt idx="453">
                  <c:v>207</c:v>
                </c:pt>
                <c:pt idx="454">
                  <c:v>208</c:v>
                </c:pt>
                <c:pt idx="455">
                  <c:v>209</c:v>
                </c:pt>
                <c:pt idx="456">
                  <c:v>210</c:v>
                </c:pt>
                <c:pt idx="457">
                  <c:v>211</c:v>
                </c:pt>
                <c:pt idx="458">
                  <c:v>212</c:v>
                </c:pt>
                <c:pt idx="459">
                  <c:v>213</c:v>
                </c:pt>
                <c:pt idx="460">
                  <c:v>214</c:v>
                </c:pt>
                <c:pt idx="461">
                  <c:v>215</c:v>
                </c:pt>
                <c:pt idx="462">
                  <c:v>216</c:v>
                </c:pt>
                <c:pt idx="463">
                  <c:v>217</c:v>
                </c:pt>
                <c:pt idx="464">
                  <c:v>218</c:v>
                </c:pt>
                <c:pt idx="465">
                  <c:v>219</c:v>
                </c:pt>
                <c:pt idx="466">
                  <c:v>220</c:v>
                </c:pt>
                <c:pt idx="467">
                  <c:v>221</c:v>
                </c:pt>
                <c:pt idx="468">
                  <c:v>222</c:v>
                </c:pt>
                <c:pt idx="469">
                  <c:v>223</c:v>
                </c:pt>
                <c:pt idx="470">
                  <c:v>224</c:v>
                </c:pt>
                <c:pt idx="471">
                  <c:v>225</c:v>
                </c:pt>
                <c:pt idx="472">
                  <c:v>226</c:v>
                </c:pt>
                <c:pt idx="473">
                  <c:v>227</c:v>
                </c:pt>
                <c:pt idx="474">
                  <c:v>228</c:v>
                </c:pt>
                <c:pt idx="475">
                  <c:v>229</c:v>
                </c:pt>
                <c:pt idx="476">
                  <c:v>230</c:v>
                </c:pt>
                <c:pt idx="477">
                  <c:v>231</c:v>
                </c:pt>
                <c:pt idx="478">
                  <c:v>232</c:v>
                </c:pt>
                <c:pt idx="479">
                  <c:v>233</c:v>
                </c:pt>
                <c:pt idx="480">
                  <c:v>234</c:v>
                </c:pt>
                <c:pt idx="481">
                  <c:v>235</c:v>
                </c:pt>
                <c:pt idx="482">
                  <c:v>236</c:v>
                </c:pt>
                <c:pt idx="483">
                  <c:v>237</c:v>
                </c:pt>
                <c:pt idx="484">
                  <c:v>238</c:v>
                </c:pt>
                <c:pt idx="485">
                  <c:v>239</c:v>
                </c:pt>
                <c:pt idx="486">
                  <c:v>240</c:v>
                </c:pt>
                <c:pt idx="487">
                  <c:v>241</c:v>
                </c:pt>
                <c:pt idx="488">
                  <c:v>242</c:v>
                </c:pt>
                <c:pt idx="489">
                  <c:v>243</c:v>
                </c:pt>
                <c:pt idx="490">
                  <c:v>244</c:v>
                </c:pt>
                <c:pt idx="491">
                  <c:v>245</c:v>
                </c:pt>
                <c:pt idx="492">
                  <c:v>246</c:v>
                </c:pt>
                <c:pt idx="493">
                  <c:v>247</c:v>
                </c:pt>
                <c:pt idx="494">
                  <c:v>248</c:v>
                </c:pt>
                <c:pt idx="495">
                  <c:v>249</c:v>
                </c:pt>
                <c:pt idx="496">
                  <c:v>250</c:v>
                </c:pt>
                <c:pt idx="497">
                  <c:v>251</c:v>
                </c:pt>
                <c:pt idx="498">
                  <c:v>252</c:v>
                </c:pt>
                <c:pt idx="499">
                  <c:v>253</c:v>
                </c:pt>
                <c:pt idx="500">
                  <c:v>254</c:v>
                </c:pt>
              </c:numCache>
            </c:numRef>
          </c:xVal>
          <c:yVal>
            <c:numRef>
              <c:f>stats!$B$855:$B$1355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8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7</c:v>
                </c:pt>
                <c:pt idx="162">
                  <c:v>3</c:v>
                </c:pt>
                <c:pt idx="163">
                  <c:v>3</c:v>
                </c:pt>
                <c:pt idx="164">
                  <c:v>8</c:v>
                </c:pt>
                <c:pt idx="165">
                  <c:v>5</c:v>
                </c:pt>
                <c:pt idx="166">
                  <c:v>1</c:v>
                </c:pt>
                <c:pt idx="167">
                  <c:v>7</c:v>
                </c:pt>
                <c:pt idx="168">
                  <c:v>0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12</c:v>
                </c:pt>
                <c:pt idx="174">
                  <c:v>3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7</c:v>
                </c:pt>
                <c:pt idx="179">
                  <c:v>10</c:v>
                </c:pt>
                <c:pt idx="180">
                  <c:v>4</c:v>
                </c:pt>
                <c:pt idx="181">
                  <c:v>11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10</c:v>
                </c:pt>
                <c:pt idx="186">
                  <c:v>6</c:v>
                </c:pt>
                <c:pt idx="187">
                  <c:v>9</c:v>
                </c:pt>
                <c:pt idx="188">
                  <c:v>5</c:v>
                </c:pt>
                <c:pt idx="189">
                  <c:v>10</c:v>
                </c:pt>
                <c:pt idx="190">
                  <c:v>9</c:v>
                </c:pt>
                <c:pt idx="191">
                  <c:v>10</c:v>
                </c:pt>
                <c:pt idx="192">
                  <c:v>6</c:v>
                </c:pt>
                <c:pt idx="193">
                  <c:v>7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4</c:v>
                </c:pt>
                <c:pt idx="198">
                  <c:v>5</c:v>
                </c:pt>
                <c:pt idx="199">
                  <c:v>7</c:v>
                </c:pt>
                <c:pt idx="200">
                  <c:v>12</c:v>
                </c:pt>
                <c:pt idx="201">
                  <c:v>19</c:v>
                </c:pt>
                <c:pt idx="202">
                  <c:v>8</c:v>
                </c:pt>
                <c:pt idx="203">
                  <c:v>13</c:v>
                </c:pt>
                <c:pt idx="204">
                  <c:v>12</c:v>
                </c:pt>
                <c:pt idx="205">
                  <c:v>21</c:v>
                </c:pt>
                <c:pt idx="206">
                  <c:v>11</c:v>
                </c:pt>
                <c:pt idx="207">
                  <c:v>18</c:v>
                </c:pt>
                <c:pt idx="208">
                  <c:v>23</c:v>
                </c:pt>
                <c:pt idx="209">
                  <c:v>20</c:v>
                </c:pt>
                <c:pt idx="210">
                  <c:v>10</c:v>
                </c:pt>
                <c:pt idx="211">
                  <c:v>15</c:v>
                </c:pt>
                <c:pt idx="212">
                  <c:v>15</c:v>
                </c:pt>
                <c:pt idx="213">
                  <c:v>42</c:v>
                </c:pt>
                <c:pt idx="214">
                  <c:v>24</c:v>
                </c:pt>
                <c:pt idx="215">
                  <c:v>35</c:v>
                </c:pt>
                <c:pt idx="216">
                  <c:v>12</c:v>
                </c:pt>
                <c:pt idx="217">
                  <c:v>44</c:v>
                </c:pt>
                <c:pt idx="218">
                  <c:v>25</c:v>
                </c:pt>
                <c:pt idx="219">
                  <c:v>42</c:v>
                </c:pt>
                <c:pt idx="220">
                  <c:v>35</c:v>
                </c:pt>
                <c:pt idx="221">
                  <c:v>50</c:v>
                </c:pt>
                <c:pt idx="222">
                  <c:v>32</c:v>
                </c:pt>
                <c:pt idx="223">
                  <c:v>62</c:v>
                </c:pt>
                <c:pt idx="224">
                  <c:v>44</c:v>
                </c:pt>
                <c:pt idx="225">
                  <c:v>98</c:v>
                </c:pt>
                <c:pt idx="226">
                  <c:v>62</c:v>
                </c:pt>
                <c:pt idx="227">
                  <c:v>129</c:v>
                </c:pt>
                <c:pt idx="228">
                  <c:v>54</c:v>
                </c:pt>
                <c:pt idx="229">
                  <c:v>146</c:v>
                </c:pt>
                <c:pt idx="230">
                  <c:v>91</c:v>
                </c:pt>
                <c:pt idx="231">
                  <c:v>180</c:v>
                </c:pt>
                <c:pt idx="232">
                  <c:v>106</c:v>
                </c:pt>
                <c:pt idx="233">
                  <c:v>328</c:v>
                </c:pt>
                <c:pt idx="234">
                  <c:v>179</c:v>
                </c:pt>
                <c:pt idx="235">
                  <c:v>752</c:v>
                </c:pt>
                <c:pt idx="236">
                  <c:v>499</c:v>
                </c:pt>
                <c:pt idx="237">
                  <c:v>1123</c:v>
                </c:pt>
                <c:pt idx="238">
                  <c:v>578</c:v>
                </c:pt>
                <c:pt idx="239">
                  <c:v>1493</c:v>
                </c:pt>
                <c:pt idx="240">
                  <c:v>1218</c:v>
                </c:pt>
                <c:pt idx="241">
                  <c:v>4120</c:v>
                </c:pt>
                <c:pt idx="242">
                  <c:v>3263</c:v>
                </c:pt>
                <c:pt idx="243">
                  <c:v>11862</c:v>
                </c:pt>
                <c:pt idx="244">
                  <c:v>449708</c:v>
                </c:pt>
                <c:pt idx="245">
                  <c:v>4323859</c:v>
                </c:pt>
                <c:pt idx="246">
                  <c:v>0</c:v>
                </c:pt>
                <c:pt idx="247">
                  <c:v>0</c:v>
                </c:pt>
                <c:pt idx="248">
                  <c:v>1819636</c:v>
                </c:pt>
                <c:pt idx="249">
                  <c:v>737106</c:v>
                </c:pt>
                <c:pt idx="250">
                  <c:v>345723</c:v>
                </c:pt>
                <c:pt idx="251">
                  <c:v>471979</c:v>
                </c:pt>
                <c:pt idx="252">
                  <c:v>141541</c:v>
                </c:pt>
                <c:pt idx="253">
                  <c:v>128956</c:v>
                </c:pt>
                <c:pt idx="254">
                  <c:v>43560</c:v>
                </c:pt>
                <c:pt idx="255">
                  <c:v>106775</c:v>
                </c:pt>
                <c:pt idx="256">
                  <c:v>35912</c:v>
                </c:pt>
                <c:pt idx="257">
                  <c:v>61842</c:v>
                </c:pt>
                <c:pt idx="258">
                  <c:v>15910</c:v>
                </c:pt>
                <c:pt idx="259">
                  <c:v>39774</c:v>
                </c:pt>
                <c:pt idx="260">
                  <c:v>11915</c:v>
                </c:pt>
                <c:pt idx="261">
                  <c:v>15399</c:v>
                </c:pt>
                <c:pt idx="262">
                  <c:v>11850</c:v>
                </c:pt>
                <c:pt idx="263">
                  <c:v>18970</c:v>
                </c:pt>
                <c:pt idx="264">
                  <c:v>7263</c:v>
                </c:pt>
                <c:pt idx="265">
                  <c:v>10919</c:v>
                </c:pt>
                <c:pt idx="266">
                  <c:v>5603</c:v>
                </c:pt>
                <c:pt idx="267">
                  <c:v>11496</c:v>
                </c:pt>
                <c:pt idx="268">
                  <c:v>4988</c:v>
                </c:pt>
                <c:pt idx="269">
                  <c:v>5862</c:v>
                </c:pt>
                <c:pt idx="270">
                  <c:v>3540</c:v>
                </c:pt>
                <c:pt idx="271">
                  <c:v>6882</c:v>
                </c:pt>
                <c:pt idx="272">
                  <c:v>3508</c:v>
                </c:pt>
                <c:pt idx="273">
                  <c:v>3878</c:v>
                </c:pt>
                <c:pt idx="274">
                  <c:v>2381</c:v>
                </c:pt>
                <c:pt idx="275">
                  <c:v>4028</c:v>
                </c:pt>
                <c:pt idx="276">
                  <c:v>1811</c:v>
                </c:pt>
                <c:pt idx="277">
                  <c:v>3098</c:v>
                </c:pt>
                <c:pt idx="278">
                  <c:v>1583</c:v>
                </c:pt>
                <c:pt idx="279">
                  <c:v>2737</c:v>
                </c:pt>
                <c:pt idx="280">
                  <c:v>1293</c:v>
                </c:pt>
                <c:pt idx="281">
                  <c:v>1709</c:v>
                </c:pt>
                <c:pt idx="282">
                  <c:v>1217</c:v>
                </c:pt>
                <c:pt idx="283">
                  <c:v>1998</c:v>
                </c:pt>
                <c:pt idx="284">
                  <c:v>1018</c:v>
                </c:pt>
                <c:pt idx="285">
                  <c:v>1456</c:v>
                </c:pt>
                <c:pt idx="286">
                  <c:v>920</c:v>
                </c:pt>
                <c:pt idx="287">
                  <c:v>1718</c:v>
                </c:pt>
                <c:pt idx="288">
                  <c:v>761</c:v>
                </c:pt>
                <c:pt idx="289">
                  <c:v>1182</c:v>
                </c:pt>
                <c:pt idx="290">
                  <c:v>613</c:v>
                </c:pt>
                <c:pt idx="291">
                  <c:v>999</c:v>
                </c:pt>
                <c:pt idx="292">
                  <c:v>615</c:v>
                </c:pt>
                <c:pt idx="293">
                  <c:v>327</c:v>
                </c:pt>
                <c:pt idx="294">
                  <c:v>256</c:v>
                </c:pt>
                <c:pt idx="295">
                  <c:v>410</c:v>
                </c:pt>
                <c:pt idx="296">
                  <c:v>265</c:v>
                </c:pt>
                <c:pt idx="297">
                  <c:v>296</c:v>
                </c:pt>
                <c:pt idx="298">
                  <c:v>166</c:v>
                </c:pt>
                <c:pt idx="299">
                  <c:v>197</c:v>
                </c:pt>
                <c:pt idx="300">
                  <c:v>130</c:v>
                </c:pt>
                <c:pt idx="301">
                  <c:v>188</c:v>
                </c:pt>
                <c:pt idx="302">
                  <c:v>127</c:v>
                </c:pt>
                <c:pt idx="303">
                  <c:v>150</c:v>
                </c:pt>
                <c:pt idx="304">
                  <c:v>94</c:v>
                </c:pt>
                <c:pt idx="305">
                  <c:v>138</c:v>
                </c:pt>
                <c:pt idx="306">
                  <c:v>82</c:v>
                </c:pt>
                <c:pt idx="307">
                  <c:v>153</c:v>
                </c:pt>
                <c:pt idx="308">
                  <c:v>92</c:v>
                </c:pt>
                <c:pt idx="309">
                  <c:v>123</c:v>
                </c:pt>
                <c:pt idx="310">
                  <c:v>85</c:v>
                </c:pt>
                <c:pt idx="311">
                  <c:v>124</c:v>
                </c:pt>
                <c:pt idx="312">
                  <c:v>83</c:v>
                </c:pt>
                <c:pt idx="313">
                  <c:v>99</c:v>
                </c:pt>
                <c:pt idx="314">
                  <c:v>64</c:v>
                </c:pt>
                <c:pt idx="315">
                  <c:v>85</c:v>
                </c:pt>
                <c:pt idx="316">
                  <c:v>55</c:v>
                </c:pt>
                <c:pt idx="317">
                  <c:v>89</c:v>
                </c:pt>
                <c:pt idx="318">
                  <c:v>67</c:v>
                </c:pt>
                <c:pt idx="319">
                  <c:v>102</c:v>
                </c:pt>
                <c:pt idx="320">
                  <c:v>63</c:v>
                </c:pt>
                <c:pt idx="321">
                  <c:v>77</c:v>
                </c:pt>
                <c:pt idx="322">
                  <c:v>53</c:v>
                </c:pt>
                <c:pt idx="323">
                  <c:v>79</c:v>
                </c:pt>
                <c:pt idx="324">
                  <c:v>43</c:v>
                </c:pt>
                <c:pt idx="325">
                  <c:v>74</c:v>
                </c:pt>
                <c:pt idx="326">
                  <c:v>41</c:v>
                </c:pt>
                <c:pt idx="327">
                  <c:v>80</c:v>
                </c:pt>
                <c:pt idx="328">
                  <c:v>45</c:v>
                </c:pt>
                <c:pt idx="329">
                  <c:v>55</c:v>
                </c:pt>
                <c:pt idx="330">
                  <c:v>34</c:v>
                </c:pt>
                <c:pt idx="331">
                  <c:v>52</c:v>
                </c:pt>
                <c:pt idx="332">
                  <c:v>31</c:v>
                </c:pt>
                <c:pt idx="333">
                  <c:v>46</c:v>
                </c:pt>
                <c:pt idx="334">
                  <c:v>39</c:v>
                </c:pt>
                <c:pt idx="335">
                  <c:v>36</c:v>
                </c:pt>
                <c:pt idx="336">
                  <c:v>29</c:v>
                </c:pt>
                <c:pt idx="337">
                  <c:v>51</c:v>
                </c:pt>
                <c:pt idx="338">
                  <c:v>33</c:v>
                </c:pt>
                <c:pt idx="339">
                  <c:v>43</c:v>
                </c:pt>
                <c:pt idx="340">
                  <c:v>40</c:v>
                </c:pt>
                <c:pt idx="341">
                  <c:v>25</c:v>
                </c:pt>
                <c:pt idx="342">
                  <c:v>23</c:v>
                </c:pt>
                <c:pt idx="343">
                  <c:v>36</c:v>
                </c:pt>
                <c:pt idx="344">
                  <c:v>26</c:v>
                </c:pt>
                <c:pt idx="345">
                  <c:v>38</c:v>
                </c:pt>
                <c:pt idx="346">
                  <c:v>26</c:v>
                </c:pt>
                <c:pt idx="347">
                  <c:v>33</c:v>
                </c:pt>
                <c:pt idx="348">
                  <c:v>21</c:v>
                </c:pt>
                <c:pt idx="349">
                  <c:v>28</c:v>
                </c:pt>
                <c:pt idx="350">
                  <c:v>21</c:v>
                </c:pt>
                <c:pt idx="351">
                  <c:v>26</c:v>
                </c:pt>
                <c:pt idx="352">
                  <c:v>36</c:v>
                </c:pt>
                <c:pt idx="353">
                  <c:v>17</c:v>
                </c:pt>
                <c:pt idx="354">
                  <c:v>17</c:v>
                </c:pt>
                <c:pt idx="355">
                  <c:v>35</c:v>
                </c:pt>
                <c:pt idx="356">
                  <c:v>26</c:v>
                </c:pt>
                <c:pt idx="357">
                  <c:v>18</c:v>
                </c:pt>
                <c:pt idx="358">
                  <c:v>19</c:v>
                </c:pt>
                <c:pt idx="359">
                  <c:v>28</c:v>
                </c:pt>
                <c:pt idx="360">
                  <c:v>16</c:v>
                </c:pt>
                <c:pt idx="361">
                  <c:v>19</c:v>
                </c:pt>
                <c:pt idx="362">
                  <c:v>19</c:v>
                </c:pt>
                <c:pt idx="363">
                  <c:v>29</c:v>
                </c:pt>
                <c:pt idx="364">
                  <c:v>10</c:v>
                </c:pt>
                <c:pt idx="365">
                  <c:v>27</c:v>
                </c:pt>
                <c:pt idx="366">
                  <c:v>21</c:v>
                </c:pt>
                <c:pt idx="367">
                  <c:v>28</c:v>
                </c:pt>
                <c:pt idx="368">
                  <c:v>19</c:v>
                </c:pt>
                <c:pt idx="369">
                  <c:v>19</c:v>
                </c:pt>
                <c:pt idx="370">
                  <c:v>12</c:v>
                </c:pt>
                <c:pt idx="371">
                  <c:v>22</c:v>
                </c:pt>
                <c:pt idx="372">
                  <c:v>20</c:v>
                </c:pt>
                <c:pt idx="373">
                  <c:v>29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3</c:v>
                </c:pt>
                <c:pt idx="381">
                  <c:v>14</c:v>
                </c:pt>
                <c:pt idx="382">
                  <c:v>16</c:v>
                </c:pt>
                <c:pt idx="383">
                  <c:v>17</c:v>
                </c:pt>
                <c:pt idx="384">
                  <c:v>6</c:v>
                </c:pt>
                <c:pt idx="385">
                  <c:v>14</c:v>
                </c:pt>
                <c:pt idx="386">
                  <c:v>4</c:v>
                </c:pt>
                <c:pt idx="387">
                  <c:v>10</c:v>
                </c:pt>
                <c:pt idx="388">
                  <c:v>3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10</c:v>
                </c:pt>
                <c:pt idx="395">
                  <c:v>8</c:v>
                </c:pt>
                <c:pt idx="396">
                  <c:v>7</c:v>
                </c:pt>
                <c:pt idx="397">
                  <c:v>8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9</c:v>
                </c:pt>
                <c:pt idx="402">
                  <c:v>1</c:v>
                </c:pt>
                <c:pt idx="403">
                  <c:v>4</c:v>
                </c:pt>
                <c:pt idx="404">
                  <c:v>5</c:v>
                </c:pt>
                <c:pt idx="405">
                  <c:v>2</c:v>
                </c:pt>
                <c:pt idx="406">
                  <c:v>9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1</c:v>
                </c:pt>
                <c:pt idx="411">
                  <c:v>4</c:v>
                </c:pt>
                <c:pt idx="412">
                  <c:v>7</c:v>
                </c:pt>
                <c:pt idx="413">
                  <c:v>5</c:v>
                </c:pt>
                <c:pt idx="414">
                  <c:v>7</c:v>
                </c:pt>
                <c:pt idx="415">
                  <c:v>6</c:v>
                </c:pt>
                <c:pt idx="416">
                  <c:v>11</c:v>
                </c:pt>
                <c:pt idx="417">
                  <c:v>4</c:v>
                </c:pt>
                <c:pt idx="418">
                  <c:v>8</c:v>
                </c:pt>
                <c:pt idx="419">
                  <c:v>5</c:v>
                </c:pt>
                <c:pt idx="420">
                  <c:v>3</c:v>
                </c:pt>
                <c:pt idx="421">
                  <c:v>9</c:v>
                </c:pt>
                <c:pt idx="422">
                  <c:v>8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4</c:v>
                </c:pt>
                <c:pt idx="431">
                  <c:v>9</c:v>
                </c:pt>
                <c:pt idx="432">
                  <c:v>0</c:v>
                </c:pt>
                <c:pt idx="433">
                  <c:v>7</c:v>
                </c:pt>
                <c:pt idx="434">
                  <c:v>5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2</c:v>
                </c:pt>
                <c:pt idx="440">
                  <c:v>1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1</c:v>
                </c:pt>
                <c:pt idx="447">
                  <c:v>5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6</c:v>
                </c:pt>
                <c:pt idx="458">
                  <c:v>0</c:v>
                </c:pt>
                <c:pt idx="459">
                  <c:v>4</c:v>
                </c:pt>
                <c:pt idx="460">
                  <c:v>3</c:v>
                </c:pt>
                <c:pt idx="461">
                  <c:v>1</c:v>
                </c:pt>
                <c:pt idx="462">
                  <c:v>4</c:v>
                </c:pt>
                <c:pt idx="463">
                  <c:v>8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5</c:v>
                </c:pt>
                <c:pt idx="468">
                  <c:v>0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0</c:v>
                </c:pt>
                <c:pt idx="473">
                  <c:v>5</c:v>
                </c:pt>
                <c:pt idx="474">
                  <c:v>3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2</c:v>
                </c:pt>
                <c:pt idx="481">
                  <c:v>8</c:v>
                </c:pt>
                <c:pt idx="482">
                  <c:v>8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2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5">
                  <c:v>6</c:v>
                </c:pt>
                <c:pt idx="496">
                  <c:v>0</c:v>
                </c:pt>
                <c:pt idx="497">
                  <c:v>4</c:v>
                </c:pt>
                <c:pt idx="498">
                  <c:v>3</c:v>
                </c:pt>
                <c:pt idx="499">
                  <c:v>7</c:v>
                </c:pt>
                <c:pt idx="500">
                  <c:v>5</c:v>
                </c:pt>
              </c:numCache>
            </c:numRef>
          </c:yVal>
          <c:smooth val="1"/>
        </c:ser>
        <c:axId val="139757440"/>
        <c:axId val="139776000"/>
      </c:scatterChart>
      <c:valAx>
        <c:axId val="139757440"/>
        <c:scaling>
          <c:orientation val="minMax"/>
          <c:max val="250"/>
          <c:min val="-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200"/>
                  <a:t>Anzahl zustätzlicher</a:t>
                </a:r>
                <a:r>
                  <a:rPr lang="de-DE" sz="1200" baseline="0"/>
                  <a:t> bzw. gelöschter Basen</a:t>
                </a:r>
                <a:endParaRPr lang="de-DE" sz="1200"/>
              </a:p>
            </c:rich>
          </c:tx>
        </c:title>
        <c:numFmt formatCode="General" sourceLinked="1"/>
        <c:majorTickMark val="cross"/>
        <c:minorTickMark val="out"/>
        <c:tickLblPos val="nextTo"/>
        <c:crossAx val="139776000"/>
        <c:crossesAt val="0.1"/>
        <c:crossBetween val="midCat"/>
        <c:majorUnit val="125"/>
        <c:minorUnit val="25"/>
      </c:valAx>
      <c:valAx>
        <c:axId val="139776000"/>
        <c:scaling>
          <c:logBase val="10"/>
          <c:orientation val="minMax"/>
          <c:min val="0.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Häufigkeit</a:t>
                </a:r>
              </a:p>
            </c:rich>
          </c:tx>
        </c:title>
        <c:numFmt formatCode="#,##0" sourceLinked="0"/>
        <c:tickLblPos val="nextTo"/>
        <c:crossAx val="139757440"/>
        <c:crossesAt val="-300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38100</xdr:rowOff>
    </xdr:from>
    <xdr:to>
      <xdr:col>17</xdr:col>
      <xdr:colOff>400049</xdr:colOff>
      <xdr:row>20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21</xdr:row>
      <xdr:rowOff>142875</xdr:rowOff>
    </xdr:from>
    <xdr:to>
      <xdr:col>17</xdr:col>
      <xdr:colOff>466725</xdr:colOff>
      <xdr:row>41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288925</xdr:colOff>
      <xdr:row>1</xdr:row>
      <xdr:rowOff>57150</xdr:rowOff>
    </xdr:from>
    <xdr:to>
      <xdr:col>26</xdr:col>
      <xdr:colOff>469900</xdr:colOff>
      <xdr:row>20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330200</xdr:colOff>
      <xdr:row>22</xdr:row>
      <xdr:rowOff>41275</xdr:rowOff>
    </xdr:from>
    <xdr:to>
      <xdr:col>26</xdr:col>
      <xdr:colOff>511175</xdr:colOff>
      <xdr:row>41</xdr:row>
      <xdr:rowOff>98425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342899</xdr:colOff>
      <xdr:row>42</xdr:row>
      <xdr:rowOff>142874</xdr:rowOff>
    </xdr:from>
    <xdr:to>
      <xdr:col>21</xdr:col>
      <xdr:colOff>47625</xdr:colOff>
      <xdr:row>62</xdr:row>
      <xdr:rowOff>38099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7938</xdr:colOff>
      <xdr:row>69</xdr:row>
      <xdr:rowOff>23811</xdr:rowOff>
    </xdr:from>
    <xdr:to>
      <xdr:col>18</xdr:col>
      <xdr:colOff>188085</xdr:colOff>
      <xdr:row>91</xdr:row>
      <xdr:rowOff>25883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86278</xdr:colOff>
      <xdr:row>69</xdr:row>
      <xdr:rowOff>5175</xdr:rowOff>
    </xdr:from>
    <xdr:to>
      <xdr:col>28</xdr:col>
      <xdr:colOff>254347</xdr:colOff>
      <xdr:row>91</xdr:row>
      <xdr:rowOff>7247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669018</xdr:colOff>
      <xdr:row>136</xdr:row>
      <xdr:rowOff>153079</xdr:rowOff>
    </xdr:from>
    <xdr:to>
      <xdr:col>23</xdr:col>
      <xdr:colOff>456675</xdr:colOff>
      <xdr:row>152</xdr:row>
      <xdr:rowOff>135107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34017</xdr:colOff>
      <xdr:row>91</xdr:row>
      <xdr:rowOff>124731</xdr:rowOff>
    </xdr:from>
    <xdr:to>
      <xdr:col>18</xdr:col>
      <xdr:colOff>703036</xdr:colOff>
      <xdr:row>115</xdr:row>
      <xdr:rowOff>90713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646339</xdr:colOff>
      <xdr:row>116</xdr:row>
      <xdr:rowOff>79376</xdr:rowOff>
    </xdr:from>
    <xdr:to>
      <xdr:col>22</xdr:col>
      <xdr:colOff>408213</xdr:colOff>
      <xdr:row>136</xdr:row>
      <xdr:rowOff>56696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142535</xdr:colOff>
      <xdr:row>154</xdr:row>
      <xdr:rowOff>0</xdr:rowOff>
    </xdr:from>
    <xdr:to>
      <xdr:col>18</xdr:col>
      <xdr:colOff>204107</xdr:colOff>
      <xdr:row>177</xdr:row>
      <xdr:rowOff>67516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179</xdr:row>
      <xdr:rowOff>50508</xdr:rowOff>
    </xdr:from>
    <xdr:to>
      <xdr:col>18</xdr:col>
      <xdr:colOff>574302</xdr:colOff>
      <xdr:row>202</xdr:row>
      <xdr:rowOff>109019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112485</xdr:colOff>
      <xdr:row>0</xdr:row>
      <xdr:rowOff>47625</xdr:rowOff>
    </xdr:from>
    <xdr:to>
      <xdr:col>8</xdr:col>
      <xdr:colOff>293460</xdr:colOff>
      <xdr:row>19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131536</xdr:colOff>
      <xdr:row>19</xdr:row>
      <xdr:rowOff>184150</xdr:rowOff>
    </xdr:from>
    <xdr:to>
      <xdr:col>8</xdr:col>
      <xdr:colOff>312511</xdr:colOff>
      <xdr:row>39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420461</xdr:colOff>
      <xdr:row>0</xdr:row>
      <xdr:rowOff>50800</xdr:rowOff>
    </xdr:from>
    <xdr:to>
      <xdr:col>16</xdr:col>
      <xdr:colOff>601436</xdr:colOff>
      <xdr:row>19</xdr:row>
      <xdr:rowOff>107950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414111</xdr:colOff>
      <xdr:row>20</xdr:row>
      <xdr:rowOff>34925</xdr:rowOff>
    </xdr:from>
    <xdr:to>
      <xdr:col>16</xdr:col>
      <xdr:colOff>595086</xdr:colOff>
      <xdr:row>39</xdr:row>
      <xdr:rowOff>92075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299810</xdr:colOff>
      <xdr:row>41</xdr:row>
      <xdr:rowOff>168274</xdr:rowOff>
    </xdr:from>
    <xdr:to>
      <xdr:col>12</xdr:col>
      <xdr:colOff>4536</xdr:colOff>
      <xdr:row>61</xdr:row>
      <xdr:rowOff>63499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139474</xdr:colOff>
      <xdr:row>61</xdr:row>
      <xdr:rowOff>176211</xdr:rowOff>
    </xdr:from>
    <xdr:to>
      <xdr:col>9</xdr:col>
      <xdr:colOff>319621</xdr:colOff>
      <xdr:row>83</xdr:row>
      <xdr:rowOff>178283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487689</xdr:colOff>
      <xdr:row>62</xdr:row>
      <xdr:rowOff>30575</xdr:rowOff>
    </xdr:from>
    <xdr:to>
      <xdr:col>18</xdr:col>
      <xdr:colOff>655758</xdr:colOff>
      <xdr:row>84</xdr:row>
      <xdr:rowOff>32647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133804</xdr:colOff>
      <xdr:row>132</xdr:row>
      <xdr:rowOff>19729</xdr:rowOff>
    </xdr:from>
    <xdr:to>
      <xdr:col>14</xdr:col>
      <xdr:colOff>683461</xdr:colOff>
      <xdr:row>148</xdr:row>
      <xdr:rowOff>1757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133803</xdr:colOff>
      <xdr:row>84</xdr:row>
      <xdr:rowOff>102506</xdr:rowOff>
    </xdr:from>
    <xdr:to>
      <xdr:col>10</xdr:col>
      <xdr:colOff>40822</xdr:colOff>
      <xdr:row>108</xdr:row>
      <xdr:rowOff>68488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142875</xdr:colOff>
      <xdr:row>108</xdr:row>
      <xdr:rowOff>168276</xdr:rowOff>
    </xdr:from>
    <xdr:to>
      <xdr:col>13</xdr:col>
      <xdr:colOff>666749</xdr:colOff>
      <xdr:row>128</xdr:row>
      <xdr:rowOff>145596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142535</xdr:colOff>
      <xdr:row>0</xdr:row>
      <xdr:rowOff>161925</xdr:rowOff>
    </xdr:from>
    <xdr:to>
      <xdr:col>16</xdr:col>
      <xdr:colOff>581025</xdr:colOff>
      <xdr:row>27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27</xdr:row>
      <xdr:rowOff>142875</xdr:rowOff>
    </xdr:from>
    <xdr:to>
      <xdr:col>16</xdr:col>
      <xdr:colOff>523875</xdr:colOff>
      <xdr:row>51</xdr:row>
      <xdr:rowOff>139754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77"/>
  <sheetViews>
    <sheetView zoomScale="68" zoomScaleNormal="68" workbookViewId="0">
      <selection activeCell="B106" sqref="B106:B139"/>
    </sheetView>
  </sheetViews>
  <sheetFormatPr baseColWidth="10" defaultRowHeight="15"/>
  <cols>
    <col min="1" max="1" width="15.85546875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</row>
    <row r="3" spans="1:9">
      <c r="A3" t="s">
        <v>17</v>
      </c>
      <c r="B3">
        <v>16</v>
      </c>
      <c r="C3">
        <v>64</v>
      </c>
      <c r="D3">
        <v>256</v>
      </c>
      <c r="E3">
        <v>1024</v>
      </c>
      <c r="F3">
        <v>4096</v>
      </c>
      <c r="G3">
        <v>16384</v>
      </c>
      <c r="H3">
        <v>65536</v>
      </c>
      <c r="I3" s="1" t="s">
        <v>18</v>
      </c>
    </row>
    <row r="4" spans="1:9">
      <c r="A4">
        <v>1</v>
      </c>
      <c r="B4" s="1">
        <v>3148870000</v>
      </c>
      <c r="C4" s="1">
        <v>3148870000</v>
      </c>
      <c r="D4" s="1">
        <v>3148870000</v>
      </c>
      <c r="E4" s="1">
        <v>3148870000</v>
      </c>
      <c r="F4" s="1">
        <v>3148870000</v>
      </c>
      <c r="G4" s="1">
        <v>3148870000</v>
      </c>
      <c r="H4" s="1">
        <v>3148870000</v>
      </c>
      <c r="I4" s="1">
        <v>3148870000</v>
      </c>
    </row>
    <row r="5" spans="1:9">
      <c r="A5">
        <v>2</v>
      </c>
      <c r="B5" s="1">
        <v>3205650000</v>
      </c>
      <c r="C5" s="1">
        <v>3205650000</v>
      </c>
      <c r="D5" s="1">
        <v>3205650000</v>
      </c>
      <c r="E5" s="1">
        <v>3205650000</v>
      </c>
      <c r="F5" s="1">
        <v>3205650000</v>
      </c>
      <c r="G5" s="1">
        <v>3205650000</v>
      </c>
      <c r="H5" s="1">
        <v>3205650000</v>
      </c>
      <c r="I5" s="1">
        <v>3205650000</v>
      </c>
    </row>
    <row r="6" spans="1:9">
      <c r="A6">
        <v>3</v>
      </c>
      <c r="B6" s="1">
        <v>3264310000</v>
      </c>
      <c r="C6" s="1">
        <v>3264530000</v>
      </c>
      <c r="D6" s="1">
        <v>3264540000</v>
      </c>
      <c r="E6" s="1">
        <v>3264540000</v>
      </c>
      <c r="F6" s="1">
        <v>3264540000</v>
      </c>
      <c r="G6" s="1">
        <v>3264540000</v>
      </c>
      <c r="H6" s="1">
        <v>3264540000</v>
      </c>
      <c r="I6" s="1">
        <v>3264540000</v>
      </c>
    </row>
    <row r="7" spans="1:9">
      <c r="A7">
        <v>4</v>
      </c>
      <c r="B7" s="1">
        <v>3324640000</v>
      </c>
      <c r="C7" s="1">
        <v>3325370000</v>
      </c>
      <c r="D7" s="1">
        <v>3325880000</v>
      </c>
      <c r="E7" s="1">
        <v>3325910000</v>
      </c>
      <c r="F7" s="1">
        <v>3325910000</v>
      </c>
      <c r="G7" s="1">
        <v>3325910000</v>
      </c>
      <c r="H7" s="1">
        <v>3325910000</v>
      </c>
      <c r="I7" s="1">
        <v>3325910000</v>
      </c>
    </row>
    <row r="8" spans="1:9">
      <c r="A8">
        <v>5</v>
      </c>
      <c r="B8" s="1">
        <v>3386670000</v>
      </c>
      <c r="C8" s="1">
        <v>3388180000</v>
      </c>
      <c r="D8" s="1">
        <v>3389900000</v>
      </c>
      <c r="E8" s="1">
        <v>3391290000</v>
      </c>
      <c r="F8" s="1">
        <v>3391370000</v>
      </c>
      <c r="G8" s="1">
        <v>3391370000</v>
      </c>
      <c r="H8" s="1">
        <v>3391370000</v>
      </c>
      <c r="I8" s="1">
        <v>3391370000</v>
      </c>
    </row>
    <row r="9" spans="1:9">
      <c r="A9">
        <v>6</v>
      </c>
      <c r="B9" s="1">
        <v>3450220000</v>
      </c>
      <c r="C9" s="1">
        <v>3452900000</v>
      </c>
      <c r="D9" s="1">
        <v>3455970000</v>
      </c>
      <c r="E9" s="1">
        <v>3460860000</v>
      </c>
      <c r="F9" s="1">
        <v>3464900000</v>
      </c>
      <c r="G9" s="1">
        <v>3465170000</v>
      </c>
      <c r="H9" s="1">
        <v>3465170000</v>
      </c>
      <c r="I9" s="1">
        <v>3465170000</v>
      </c>
    </row>
    <row r="10" spans="1:9">
      <c r="A10">
        <v>7</v>
      </c>
      <c r="B10" s="1">
        <v>3515390000</v>
      </c>
      <c r="C10" s="1">
        <v>3519590000</v>
      </c>
      <c r="D10" s="1">
        <v>3524350000</v>
      </c>
      <c r="E10" s="1">
        <v>3533090000</v>
      </c>
      <c r="F10" s="1">
        <v>3548090000</v>
      </c>
      <c r="G10" s="1">
        <v>3560250000</v>
      </c>
      <c r="H10" s="1">
        <v>3561130000</v>
      </c>
      <c r="I10" s="1">
        <v>3561130000</v>
      </c>
    </row>
    <row r="11" spans="1:9">
      <c r="A11">
        <v>8</v>
      </c>
      <c r="B11" s="1">
        <v>3582090000</v>
      </c>
      <c r="C11" s="1">
        <v>3588080000</v>
      </c>
      <c r="D11" s="1">
        <v>3595130000</v>
      </c>
      <c r="E11" s="1">
        <v>3607960000</v>
      </c>
      <c r="F11" s="1">
        <v>3634950000</v>
      </c>
      <c r="G11" s="1">
        <v>3683020000</v>
      </c>
      <c r="H11" s="1">
        <v>3720120000</v>
      </c>
      <c r="I11" s="1">
        <v>3723020000</v>
      </c>
    </row>
    <row r="12" spans="1:9">
      <c r="A12">
        <v>9</v>
      </c>
      <c r="B12" s="1">
        <v>3650360000</v>
      </c>
      <c r="C12" s="1">
        <v>3658570000</v>
      </c>
      <c r="D12" s="1">
        <v>3668450000</v>
      </c>
      <c r="E12" s="1">
        <v>3686010000</v>
      </c>
      <c r="F12" s="1">
        <v>3725540000</v>
      </c>
      <c r="G12" s="1">
        <v>3813180000</v>
      </c>
      <c r="H12" s="1">
        <v>3970050000</v>
      </c>
      <c r="I12" s="1">
        <v>4095630000</v>
      </c>
    </row>
    <row r="13" spans="1:9">
      <c r="A13">
        <v>10</v>
      </c>
      <c r="B13" s="1">
        <v>3720190000</v>
      </c>
      <c r="C13" s="1">
        <v>3730960000</v>
      </c>
      <c r="D13" s="1">
        <v>3744040000</v>
      </c>
      <c r="E13" s="1">
        <v>3767730000</v>
      </c>
      <c r="F13" s="1">
        <v>3820410000</v>
      </c>
      <c r="G13" s="1">
        <v>3947950000</v>
      </c>
      <c r="H13" s="1">
        <v>4242820000</v>
      </c>
      <c r="I13" s="1">
        <v>5159350000</v>
      </c>
    </row>
    <row r="14" spans="1:9">
      <c r="A14">
        <v>11</v>
      </c>
      <c r="B14" s="1">
        <v>3791580000</v>
      </c>
      <c r="C14" s="1">
        <v>3805400000</v>
      </c>
      <c r="D14" s="1">
        <v>3821860000</v>
      </c>
      <c r="E14" s="1">
        <v>3853180000</v>
      </c>
      <c r="F14" s="1">
        <v>3920550000</v>
      </c>
      <c r="G14" s="1">
        <v>4090840000</v>
      </c>
      <c r="H14" s="1">
        <v>4517670000</v>
      </c>
      <c r="I14" s="1">
        <v>8541620000</v>
      </c>
    </row>
    <row r="15" spans="1:9">
      <c r="A15">
        <v>12</v>
      </c>
      <c r="B15" s="1">
        <v>3864500000</v>
      </c>
      <c r="C15" s="1">
        <v>3881860000</v>
      </c>
      <c r="D15" s="1">
        <v>3901810000</v>
      </c>
      <c r="E15" s="1">
        <v>3941970000</v>
      </c>
      <c r="F15" s="1">
        <v>4027390000</v>
      </c>
      <c r="G15" s="1">
        <v>4241750000</v>
      </c>
      <c r="H15" s="1">
        <v>4810140000</v>
      </c>
      <c r="I15" s="1">
        <v>19736400000</v>
      </c>
    </row>
    <row r="16" spans="1:9">
      <c r="A16">
        <v>13</v>
      </c>
      <c r="B16" s="1">
        <v>3938990000</v>
      </c>
      <c r="C16" s="1">
        <v>3960520000</v>
      </c>
      <c r="D16" s="1">
        <v>3984270000</v>
      </c>
      <c r="E16" s="1">
        <v>4033660000</v>
      </c>
      <c r="F16" s="1">
        <v>4141820000</v>
      </c>
      <c r="G16" s="1">
        <v>4403890000</v>
      </c>
      <c r="H16" s="1">
        <v>5118570000</v>
      </c>
      <c r="I16" s="1">
        <v>57594600000</v>
      </c>
    </row>
    <row r="17" spans="1:9">
      <c r="A17">
        <v>14</v>
      </c>
      <c r="B17" s="1">
        <v>4014990000</v>
      </c>
      <c r="C17" s="1">
        <v>4041290000</v>
      </c>
      <c r="D17" s="1">
        <v>4069110000</v>
      </c>
      <c r="E17" s="1">
        <v>4127790000</v>
      </c>
      <c r="F17" s="1">
        <v>4262650000</v>
      </c>
      <c r="G17" s="1">
        <v>4581990000</v>
      </c>
      <c r="H17" s="1">
        <v>5449210000</v>
      </c>
      <c r="I17" s="1">
        <v>187076000000</v>
      </c>
    </row>
    <row r="18" spans="1:9">
      <c r="A18">
        <v>15</v>
      </c>
      <c r="B18" s="1">
        <v>4092490000</v>
      </c>
      <c r="C18" s="1">
        <v>4124260000</v>
      </c>
      <c r="D18" s="1">
        <v>4156600000</v>
      </c>
      <c r="E18" s="1">
        <v>4224440000</v>
      </c>
      <c r="F18" s="1">
        <v>4388630000</v>
      </c>
      <c r="G18" s="1">
        <v>4777140000</v>
      </c>
      <c r="H18" s="1">
        <v>5807030000</v>
      </c>
      <c r="I18" s="1">
        <v>632078000000</v>
      </c>
    </row>
    <row r="19" spans="1:9">
      <c r="A19">
        <v>16</v>
      </c>
      <c r="B19" s="1">
        <v>4171490000</v>
      </c>
      <c r="C19" s="1">
        <v>4209460000</v>
      </c>
      <c r="D19" s="1">
        <v>4246830000</v>
      </c>
      <c r="E19" s="1">
        <v>4323710000</v>
      </c>
      <c r="F19" s="1">
        <v>4518000000</v>
      </c>
      <c r="G19" s="1">
        <v>4990040000</v>
      </c>
      <c r="H19" s="1">
        <v>6206510000</v>
      </c>
      <c r="I19" s="1">
        <v>2168430000000</v>
      </c>
    </row>
    <row r="21" spans="1:9">
      <c r="A21" t="s">
        <v>0</v>
      </c>
      <c r="B21" t="s">
        <v>4</v>
      </c>
    </row>
    <row r="22" spans="1:9">
      <c r="A22" t="s">
        <v>2</v>
      </c>
      <c r="B22" t="s">
        <v>3</v>
      </c>
    </row>
    <row r="23" spans="1:9">
      <c r="A23">
        <v>0</v>
      </c>
      <c r="B23">
        <v>16</v>
      </c>
      <c r="C23">
        <v>64</v>
      </c>
      <c r="D23">
        <v>256</v>
      </c>
      <c r="E23">
        <v>1024</v>
      </c>
      <c r="F23">
        <v>4096</v>
      </c>
      <c r="G23">
        <v>16384</v>
      </c>
      <c r="H23">
        <v>65536</v>
      </c>
      <c r="I23" s="1" t="s">
        <v>18</v>
      </c>
    </row>
    <row r="24" spans="1:9">
      <c r="A24">
        <v>1</v>
      </c>
      <c r="B24" s="1">
        <v>3103630000</v>
      </c>
      <c r="C24" s="1">
        <v>3103630000</v>
      </c>
      <c r="D24" s="1">
        <v>3103630000</v>
      </c>
      <c r="E24" s="1">
        <v>3103630000</v>
      </c>
      <c r="F24" s="1">
        <v>3103630000</v>
      </c>
      <c r="G24" s="1">
        <v>3103630000</v>
      </c>
      <c r="H24" s="1">
        <v>3103630000</v>
      </c>
      <c r="I24" s="1">
        <v>3103630000</v>
      </c>
    </row>
    <row r="25" spans="1:9">
      <c r="A25">
        <v>2</v>
      </c>
      <c r="B25" s="1">
        <v>3114480000</v>
      </c>
      <c r="C25" s="1">
        <v>3114770000</v>
      </c>
      <c r="D25" s="1">
        <v>3114780000</v>
      </c>
      <c r="E25" s="1">
        <v>3114780000</v>
      </c>
      <c r="F25" s="1">
        <v>3114780000</v>
      </c>
      <c r="G25" s="1">
        <v>3114780000</v>
      </c>
      <c r="H25" s="1">
        <v>3114780000</v>
      </c>
      <c r="I25" s="1">
        <v>3114780000</v>
      </c>
    </row>
    <row r="26" spans="1:9">
      <c r="A26">
        <v>3</v>
      </c>
      <c r="B26" s="1">
        <v>3126350000</v>
      </c>
      <c r="C26" s="1">
        <v>3127670000</v>
      </c>
      <c r="D26" s="1">
        <v>3127790000</v>
      </c>
      <c r="E26" s="1">
        <v>3127800000</v>
      </c>
      <c r="F26" s="1">
        <v>3127800000</v>
      </c>
      <c r="G26" s="1">
        <v>3127800000</v>
      </c>
      <c r="H26" s="1">
        <v>3127800000</v>
      </c>
      <c r="I26" s="1">
        <v>3127800000</v>
      </c>
    </row>
    <row r="27" spans="1:9">
      <c r="A27">
        <v>4</v>
      </c>
      <c r="B27" s="1">
        <v>3138950000</v>
      </c>
      <c r="C27" s="1">
        <v>3142160000</v>
      </c>
      <c r="D27" s="1">
        <v>3142800000</v>
      </c>
      <c r="E27" s="1">
        <v>3142890000</v>
      </c>
      <c r="F27" s="1">
        <v>3142920000</v>
      </c>
      <c r="G27" s="1">
        <v>3142920000</v>
      </c>
      <c r="H27" s="1">
        <v>3142920000</v>
      </c>
      <c r="I27" s="1">
        <v>3142920000</v>
      </c>
    </row>
    <row r="28" spans="1:9">
      <c r="A28">
        <v>5</v>
      </c>
      <c r="B28" s="1">
        <v>3151660000</v>
      </c>
      <c r="C28" s="1">
        <v>3158110000</v>
      </c>
      <c r="D28" s="1">
        <v>3159860000</v>
      </c>
      <c r="E28" s="1">
        <v>3160260000</v>
      </c>
      <c r="F28" s="1">
        <v>3160410000</v>
      </c>
      <c r="G28" s="1">
        <v>3160510000</v>
      </c>
      <c r="H28" s="1">
        <v>3160580000</v>
      </c>
      <c r="I28" s="1">
        <v>3160580000</v>
      </c>
    </row>
    <row r="29" spans="1:9">
      <c r="A29">
        <v>6</v>
      </c>
      <c r="B29" s="1">
        <v>3164350000</v>
      </c>
      <c r="C29" s="1">
        <v>3175480000</v>
      </c>
      <c r="D29" s="1">
        <v>3179010000</v>
      </c>
      <c r="E29" s="1">
        <v>3180120000</v>
      </c>
      <c r="F29" s="1">
        <v>3180530000</v>
      </c>
      <c r="G29" s="1">
        <v>3181030000</v>
      </c>
      <c r="H29" s="1">
        <v>3181550000</v>
      </c>
      <c r="I29" s="1">
        <v>3181910000</v>
      </c>
    </row>
    <row r="30" spans="1:9">
      <c r="A30">
        <v>7</v>
      </c>
      <c r="B30" s="1">
        <v>3177070000</v>
      </c>
      <c r="C30" s="1">
        <v>3193280000</v>
      </c>
      <c r="D30" s="1">
        <v>3200690000</v>
      </c>
      <c r="E30" s="1">
        <v>3203030000</v>
      </c>
      <c r="F30" s="1">
        <v>3203980000</v>
      </c>
      <c r="G30" s="1">
        <v>3204960000</v>
      </c>
      <c r="H30" s="1">
        <v>3206780000</v>
      </c>
      <c r="I30" s="1">
        <v>3210610000</v>
      </c>
    </row>
    <row r="31" spans="1:9">
      <c r="A31">
        <v>8</v>
      </c>
      <c r="B31" s="1">
        <v>3189840000</v>
      </c>
      <c r="C31" s="1">
        <v>3211160000</v>
      </c>
      <c r="D31" s="1">
        <v>3225830000</v>
      </c>
      <c r="E31" s="1">
        <v>3230210000</v>
      </c>
      <c r="F31" s="1">
        <v>3232160000</v>
      </c>
      <c r="G31" s="1">
        <v>3233960000</v>
      </c>
      <c r="H31" s="1">
        <v>3237030000</v>
      </c>
      <c r="I31" s="1">
        <v>3261810000</v>
      </c>
    </row>
    <row r="32" spans="1:9">
      <c r="A32">
        <v>9</v>
      </c>
      <c r="B32" s="1">
        <v>3202700000</v>
      </c>
      <c r="C32" s="1">
        <v>3229130000</v>
      </c>
      <c r="D32" s="1">
        <v>3252470000</v>
      </c>
      <c r="E32" s="1">
        <v>3263820000</v>
      </c>
      <c r="F32" s="1">
        <v>3267520000</v>
      </c>
      <c r="G32" s="1">
        <v>3270610000</v>
      </c>
      <c r="H32" s="1">
        <v>3275660000</v>
      </c>
      <c r="I32" s="1">
        <v>3410750000</v>
      </c>
    </row>
    <row r="33" spans="1:9">
      <c r="A33">
        <v>10</v>
      </c>
      <c r="B33" s="1">
        <v>3215650000</v>
      </c>
      <c r="C33" s="1">
        <v>3247350000</v>
      </c>
      <c r="D33" s="1">
        <v>3279670000</v>
      </c>
      <c r="E33" s="1">
        <v>3307340000</v>
      </c>
      <c r="F33" s="1">
        <v>3314260000</v>
      </c>
      <c r="G33" s="1">
        <v>3319440000</v>
      </c>
      <c r="H33" s="1">
        <v>3327350000</v>
      </c>
      <c r="I33" s="1">
        <v>3968630000</v>
      </c>
    </row>
    <row r="34" spans="1:9">
      <c r="A34">
        <v>11</v>
      </c>
      <c r="B34" s="1">
        <v>3228660000</v>
      </c>
      <c r="C34" s="1">
        <v>3265890000</v>
      </c>
      <c r="D34" s="1">
        <v>3306930000</v>
      </c>
      <c r="E34" s="1">
        <v>3356250000</v>
      </c>
      <c r="F34" s="1">
        <v>3379430000</v>
      </c>
      <c r="G34" s="1">
        <v>3388000000</v>
      </c>
      <c r="H34" s="1">
        <v>3399550000</v>
      </c>
      <c r="I34" s="1">
        <v>7083690000</v>
      </c>
    </row>
    <row r="35" spans="1:9">
      <c r="A35">
        <v>12</v>
      </c>
      <c r="B35" s="1">
        <v>3241730000</v>
      </c>
      <c r="C35" s="1">
        <v>3284760000</v>
      </c>
      <c r="D35" s="1">
        <v>3334200000</v>
      </c>
      <c r="E35" s="1">
        <v>3407090000</v>
      </c>
      <c r="F35" s="1">
        <v>3473740000</v>
      </c>
      <c r="G35" s="1">
        <v>3489290000</v>
      </c>
      <c r="H35" s="1">
        <v>3506350000</v>
      </c>
      <c r="I35" s="1">
        <v>21187400000</v>
      </c>
    </row>
    <row r="36" spans="1:9">
      <c r="A36">
        <v>13</v>
      </c>
      <c r="B36" s="1">
        <v>3254830000</v>
      </c>
      <c r="C36" s="1">
        <v>3303910000</v>
      </c>
      <c r="D36" s="1">
        <v>3361500000</v>
      </c>
      <c r="E36" s="1">
        <v>3457260000</v>
      </c>
      <c r="F36" s="1">
        <v>3585520000</v>
      </c>
      <c r="G36" s="1">
        <v>3645130000</v>
      </c>
      <c r="H36" s="1">
        <v>3670500000</v>
      </c>
      <c r="I36" s="1">
        <v>77187100000</v>
      </c>
    </row>
    <row r="37" spans="1:9">
      <c r="A37">
        <v>14</v>
      </c>
      <c r="B37" s="1">
        <v>3267970000</v>
      </c>
      <c r="C37" s="1">
        <v>3323310000</v>
      </c>
      <c r="D37" s="1">
        <v>3388940000</v>
      </c>
      <c r="E37" s="1">
        <v>3505330000</v>
      </c>
      <c r="F37" s="1">
        <v>3704300000</v>
      </c>
      <c r="G37" s="1">
        <v>3888960000</v>
      </c>
      <c r="H37" s="1">
        <v>3932650000</v>
      </c>
      <c r="I37" s="1">
        <v>272144000000</v>
      </c>
    </row>
    <row r="38" spans="1:9">
      <c r="A38">
        <v>15</v>
      </c>
      <c r="B38" s="1">
        <v>3281160000</v>
      </c>
      <c r="C38" s="1">
        <v>3342980000</v>
      </c>
      <c r="D38" s="1">
        <v>3416690000</v>
      </c>
      <c r="E38" s="1">
        <v>3550990000</v>
      </c>
      <c r="F38" s="1">
        <v>3821690000</v>
      </c>
      <c r="G38" s="1">
        <v>4191720000</v>
      </c>
      <c r="H38" s="1">
        <v>4364880000</v>
      </c>
      <c r="I38" s="1">
        <v>616929000000</v>
      </c>
    </row>
    <row r="39" spans="1:9">
      <c r="A39">
        <v>16</v>
      </c>
      <c r="B39" s="1">
        <v>3294390000</v>
      </c>
      <c r="C39" s="1">
        <v>3362910000</v>
      </c>
      <c r="D39" s="1">
        <v>3444930000</v>
      </c>
      <c r="E39" s="1">
        <v>3595100000</v>
      </c>
      <c r="F39" s="1">
        <v>3932130000</v>
      </c>
      <c r="G39" s="1">
        <v>4526850000</v>
      </c>
      <c r="H39" s="1">
        <v>5079090000</v>
      </c>
      <c r="I39" s="1">
        <v>1761390000000</v>
      </c>
    </row>
    <row r="41" spans="1:9">
      <c r="A41" t="s">
        <v>0</v>
      </c>
      <c r="B41" t="s">
        <v>1</v>
      </c>
    </row>
    <row r="42" spans="1:9">
      <c r="A42" t="s">
        <v>2</v>
      </c>
      <c r="B42" t="s">
        <v>3</v>
      </c>
    </row>
    <row r="43" spans="1:9">
      <c r="A43" t="s">
        <v>17</v>
      </c>
      <c r="B43">
        <v>16</v>
      </c>
      <c r="C43">
        <v>64</v>
      </c>
      <c r="D43">
        <v>256</v>
      </c>
      <c r="E43">
        <v>1024</v>
      </c>
      <c r="F43">
        <v>4096</v>
      </c>
      <c r="G43">
        <v>16384</v>
      </c>
      <c r="H43">
        <v>65536</v>
      </c>
      <c r="I43" s="1" t="s">
        <v>18</v>
      </c>
    </row>
    <row r="44" spans="1:9">
      <c r="A44">
        <v>1</v>
      </c>
      <c r="B44" s="1">
        <v>3148870000</v>
      </c>
      <c r="C44" s="1">
        <v>3148870000</v>
      </c>
      <c r="D44" s="1">
        <v>3148870000</v>
      </c>
      <c r="E44" s="1">
        <v>3148870000</v>
      </c>
      <c r="F44" s="1">
        <v>3148870000</v>
      </c>
      <c r="G44" s="1">
        <v>3148870000</v>
      </c>
      <c r="H44" s="1">
        <v>3148870000</v>
      </c>
      <c r="I44" s="1">
        <v>3148870000</v>
      </c>
    </row>
    <row r="45" spans="1:9">
      <c r="A45">
        <v>2</v>
      </c>
      <c r="B45" s="1">
        <v>3205650000</v>
      </c>
      <c r="C45" s="1">
        <v>3205650000</v>
      </c>
      <c r="D45" s="1">
        <v>3205650000</v>
      </c>
      <c r="E45" s="1">
        <v>3205650000</v>
      </c>
      <c r="F45" s="1">
        <v>3205650000</v>
      </c>
      <c r="G45" s="1">
        <v>3205650000</v>
      </c>
      <c r="H45" s="1">
        <v>3205650000</v>
      </c>
      <c r="I45" s="1">
        <v>3205650000</v>
      </c>
    </row>
    <row r="46" spans="1:9">
      <c r="A46">
        <v>4</v>
      </c>
      <c r="B46" s="1">
        <v>3324640000</v>
      </c>
      <c r="C46" s="1">
        <v>3325370000</v>
      </c>
      <c r="D46" s="1">
        <v>3325880000</v>
      </c>
      <c r="E46" s="1">
        <v>3325910000</v>
      </c>
      <c r="F46" s="1">
        <v>3325910000</v>
      </c>
      <c r="G46" s="1">
        <v>3325910000</v>
      </c>
      <c r="H46" s="1">
        <v>3325910000</v>
      </c>
      <c r="I46" s="1">
        <v>3325910000</v>
      </c>
    </row>
    <row r="47" spans="1:9">
      <c r="A47">
        <v>8</v>
      </c>
      <c r="B47" s="1">
        <v>3582090000</v>
      </c>
      <c r="C47" s="1">
        <v>3588080000</v>
      </c>
      <c r="D47" s="1">
        <v>3595130000</v>
      </c>
      <c r="E47" s="1">
        <v>3607960000</v>
      </c>
      <c r="F47" s="1">
        <v>3634950000</v>
      </c>
      <c r="G47" s="1">
        <v>3683020000</v>
      </c>
      <c r="H47" s="1">
        <v>3720120000</v>
      </c>
      <c r="I47" s="1">
        <v>3723020000</v>
      </c>
    </row>
    <row r="48" spans="1:9">
      <c r="A48">
        <v>16</v>
      </c>
      <c r="B48" s="1">
        <v>4171490000</v>
      </c>
      <c r="C48" s="1">
        <v>4209460000</v>
      </c>
      <c r="D48" s="1">
        <v>4246830000</v>
      </c>
      <c r="E48" s="1">
        <v>4323710000</v>
      </c>
      <c r="F48" s="1">
        <v>4518000000</v>
      </c>
      <c r="G48" s="1">
        <v>4990040000</v>
      </c>
      <c r="H48" s="1">
        <v>6206510000</v>
      </c>
      <c r="I48" s="1">
        <v>2168430000000</v>
      </c>
    </row>
    <row r="49" spans="1:9">
      <c r="A49">
        <v>32</v>
      </c>
      <c r="B49" s="1">
        <v>5628510000</v>
      </c>
      <c r="C49" s="1">
        <v>5889330000</v>
      </c>
      <c r="D49" s="1">
        <v>6133560000</v>
      </c>
      <c r="E49" s="1">
        <v>6486810000</v>
      </c>
      <c r="F49" s="1">
        <v>7206960000</v>
      </c>
      <c r="G49" s="1">
        <v>9120390000</v>
      </c>
      <c r="H49" s="1">
        <v>15056100000</v>
      </c>
      <c r="I49" s="1">
        <v>1.3399699999999999E+21</v>
      </c>
    </row>
    <row r="50" spans="1:9">
      <c r="A50">
        <v>64</v>
      </c>
      <c r="B50" s="1">
        <v>9477400000</v>
      </c>
      <c r="C50" s="1">
        <v>11177900000</v>
      </c>
      <c r="D50" s="1">
        <v>12934900000</v>
      </c>
      <c r="E50" s="1">
        <v>15586000000</v>
      </c>
      <c r="F50" s="1">
        <v>20550900000</v>
      </c>
      <c r="G50" s="1">
        <v>31268500000</v>
      </c>
      <c r="H50" s="1">
        <v>57163400000</v>
      </c>
      <c r="I50" s="1">
        <v>5.4206700000000001E+38</v>
      </c>
    </row>
    <row r="51" spans="1:9">
      <c r="A51">
        <v>128</v>
      </c>
      <c r="B51" s="1">
        <v>19069700000</v>
      </c>
      <c r="C51" s="1">
        <v>29971500000</v>
      </c>
      <c r="D51" s="1">
        <v>42482700000</v>
      </c>
      <c r="E51" s="1">
        <v>61567700000</v>
      </c>
      <c r="F51" s="1">
        <v>98329600000</v>
      </c>
      <c r="G51" s="1">
        <v>178959000000</v>
      </c>
      <c r="H51" s="1">
        <v>372026000000</v>
      </c>
      <c r="I51" s="1">
        <v>3.11334E+73</v>
      </c>
    </row>
    <row r="52" spans="1:9">
      <c r="A52">
        <v>256</v>
      </c>
      <c r="B52" s="1">
        <v>34790500000</v>
      </c>
      <c r="C52" s="1">
        <v>87669200000</v>
      </c>
      <c r="D52" s="1">
        <v>181934000000</v>
      </c>
      <c r="E52" s="1">
        <v>337821000000</v>
      </c>
      <c r="F52" s="1">
        <v>617936000000</v>
      </c>
      <c r="G52" s="1">
        <v>1207390000000</v>
      </c>
      <c r="H52" s="1">
        <v>2618320000000</v>
      </c>
      <c r="I52" s="1">
        <v>1.4962099999999999E+142</v>
      </c>
    </row>
    <row r="54" spans="1:9">
      <c r="A54" t="s">
        <v>0</v>
      </c>
      <c r="B54" t="s">
        <v>4</v>
      </c>
    </row>
    <row r="55" spans="1:9">
      <c r="A55" t="s">
        <v>2</v>
      </c>
      <c r="B55" t="s">
        <v>3</v>
      </c>
    </row>
    <row r="56" spans="1:9">
      <c r="A56" t="s">
        <v>17</v>
      </c>
      <c r="B56">
        <v>16</v>
      </c>
      <c r="C56">
        <v>64</v>
      </c>
      <c r="D56">
        <v>256</v>
      </c>
      <c r="E56">
        <v>1024</v>
      </c>
      <c r="F56">
        <v>4096</v>
      </c>
      <c r="G56">
        <v>16384</v>
      </c>
      <c r="H56">
        <v>65536</v>
      </c>
      <c r="I56" s="1" t="s">
        <v>18</v>
      </c>
    </row>
    <row r="57" spans="1:9">
      <c r="A57">
        <v>1</v>
      </c>
      <c r="B57" s="1">
        <v>3103630000</v>
      </c>
      <c r="C57" s="1">
        <v>3103630000</v>
      </c>
      <c r="D57" s="1">
        <v>3103630000</v>
      </c>
      <c r="E57" s="1">
        <v>3103630000</v>
      </c>
      <c r="F57" s="1">
        <v>3103630000</v>
      </c>
      <c r="G57" s="1">
        <v>3103630000</v>
      </c>
      <c r="H57" s="1">
        <v>3103630000</v>
      </c>
      <c r="I57" s="1">
        <v>3103630000</v>
      </c>
    </row>
    <row r="58" spans="1:9">
      <c r="A58">
        <v>2</v>
      </c>
      <c r="B58" s="1">
        <v>3114480000</v>
      </c>
      <c r="C58" s="1">
        <v>3114770000</v>
      </c>
      <c r="D58" s="1">
        <v>3114780000</v>
      </c>
      <c r="E58" s="1">
        <v>3114780000</v>
      </c>
      <c r="F58" s="1">
        <v>3114780000</v>
      </c>
      <c r="G58" s="1">
        <v>3114780000</v>
      </c>
      <c r="H58" s="1">
        <v>3114780000</v>
      </c>
      <c r="I58" s="1">
        <v>3114780000</v>
      </c>
    </row>
    <row r="59" spans="1:9">
      <c r="A59">
        <v>4</v>
      </c>
      <c r="B59" s="1">
        <v>3138950000</v>
      </c>
      <c r="C59" s="1">
        <v>3142160000</v>
      </c>
      <c r="D59" s="1">
        <v>3142800000</v>
      </c>
      <c r="E59" s="1">
        <v>3142890000</v>
      </c>
      <c r="F59" s="1">
        <v>3142920000</v>
      </c>
      <c r="G59" s="1">
        <v>3142920000</v>
      </c>
      <c r="H59" s="1">
        <v>3142920000</v>
      </c>
      <c r="I59" s="1">
        <v>3142920000</v>
      </c>
    </row>
    <row r="60" spans="1:9">
      <c r="A60">
        <v>8</v>
      </c>
      <c r="B60" s="1">
        <v>3189840000</v>
      </c>
      <c r="C60" s="1">
        <v>3211160000</v>
      </c>
      <c r="D60" s="1">
        <v>3225830000</v>
      </c>
      <c r="E60" s="1">
        <v>3230210000</v>
      </c>
      <c r="F60" s="1">
        <v>3232160000</v>
      </c>
      <c r="G60" s="1">
        <v>3233960000</v>
      </c>
      <c r="H60" s="1">
        <v>3237030000</v>
      </c>
      <c r="I60" s="1">
        <v>3261810000</v>
      </c>
    </row>
    <row r="61" spans="1:9">
      <c r="A61">
        <v>16</v>
      </c>
      <c r="B61" s="1">
        <v>3294390000</v>
      </c>
      <c r="C61" s="1">
        <v>3362910000</v>
      </c>
      <c r="D61" s="1">
        <v>3444930000</v>
      </c>
      <c r="E61" s="1">
        <v>3595100000</v>
      </c>
      <c r="F61" s="1">
        <v>3932130000</v>
      </c>
      <c r="G61" s="1">
        <v>4526850000</v>
      </c>
      <c r="H61" s="1">
        <v>5079090000</v>
      </c>
      <c r="I61" s="1">
        <v>1761390000000</v>
      </c>
    </row>
    <row r="62" spans="1:9">
      <c r="A62">
        <v>32</v>
      </c>
      <c r="B62" s="1">
        <v>3508810000</v>
      </c>
      <c r="C62" s="1">
        <v>3708320000</v>
      </c>
      <c r="D62" s="1">
        <v>3979480000</v>
      </c>
      <c r="E62" s="1">
        <v>4422220000</v>
      </c>
      <c r="F62" s="1">
        <v>5320720000</v>
      </c>
      <c r="G62" s="1">
        <v>7716490000</v>
      </c>
      <c r="H62" s="1">
        <v>15613200000</v>
      </c>
      <c r="I62" s="1">
        <v>1.75722E+16</v>
      </c>
    </row>
    <row r="63" spans="1:9">
      <c r="A63">
        <v>64</v>
      </c>
      <c r="B63" s="1">
        <v>3938760000</v>
      </c>
      <c r="C63" s="1">
        <v>4460160000</v>
      </c>
      <c r="D63" s="1">
        <v>5308780000</v>
      </c>
      <c r="E63" s="1">
        <v>6865560000</v>
      </c>
      <c r="F63" s="1">
        <v>9916360000</v>
      </c>
      <c r="G63" s="1">
        <v>16447100000</v>
      </c>
      <c r="H63" s="1">
        <v>32340500000</v>
      </c>
      <c r="I63" s="1">
        <v>3.7067599999999998E+24</v>
      </c>
    </row>
    <row r="64" spans="1:9">
      <c r="A64">
        <v>128</v>
      </c>
      <c r="B64" s="1">
        <v>4813030000</v>
      </c>
      <c r="C64" s="1">
        <v>6058440000</v>
      </c>
      <c r="D64" s="1">
        <v>8313410000</v>
      </c>
      <c r="E64" s="1">
        <v>12864000000</v>
      </c>
      <c r="F64" s="1">
        <v>22524000000</v>
      </c>
      <c r="G64" s="1">
        <v>43884900000</v>
      </c>
      <c r="H64" s="1">
        <v>94102000000</v>
      </c>
      <c r="I64" s="1">
        <v>1.8718699999999999E+41</v>
      </c>
    </row>
    <row r="65" spans="1:9">
      <c r="A65">
        <v>256</v>
      </c>
      <c r="B65" s="1">
        <v>6647720000</v>
      </c>
      <c r="C65" s="1">
        <v>9607540000</v>
      </c>
      <c r="D65" s="1">
        <v>15274300000</v>
      </c>
      <c r="E65" s="1">
        <v>27359500000</v>
      </c>
      <c r="F65" s="1">
        <v>54587400000</v>
      </c>
      <c r="G65" s="1">
        <v>118339000000</v>
      </c>
      <c r="H65" s="1">
        <v>274946000000</v>
      </c>
      <c r="I65" s="1">
        <v>7.3920699999999997E+77</v>
      </c>
    </row>
    <row r="67" spans="1:9">
      <c r="A67" t="s">
        <v>5</v>
      </c>
      <c r="B67" t="s">
        <v>1</v>
      </c>
    </row>
    <row r="68" spans="1:9">
      <c r="A68" t="s">
        <v>5</v>
      </c>
      <c r="B68" t="s">
        <v>6</v>
      </c>
    </row>
    <row r="69" spans="1:9">
      <c r="A69">
        <v>1</v>
      </c>
      <c r="B69">
        <v>2472875</v>
      </c>
    </row>
    <row r="70" spans="1:9">
      <c r="A70">
        <v>2</v>
      </c>
      <c r="B70">
        <v>1362932</v>
      </c>
    </row>
    <row r="71" spans="1:9">
      <c r="A71">
        <v>3</v>
      </c>
      <c r="B71">
        <v>1166786</v>
      </c>
    </row>
    <row r="72" spans="1:9">
      <c r="A72">
        <v>6</v>
      </c>
      <c r="B72">
        <v>3231585</v>
      </c>
    </row>
    <row r="73" spans="1:9">
      <c r="A73">
        <v>10</v>
      </c>
      <c r="B73">
        <v>3728217</v>
      </c>
    </row>
    <row r="74" spans="1:9">
      <c r="A74">
        <v>18</v>
      </c>
      <c r="B74">
        <v>6257889</v>
      </c>
    </row>
    <row r="75" spans="1:9">
      <c r="A75">
        <v>32</v>
      </c>
      <c r="B75">
        <v>8386794</v>
      </c>
    </row>
    <row r="76" spans="1:9">
      <c r="A76">
        <v>56</v>
      </c>
      <c r="B76">
        <v>9643473</v>
      </c>
    </row>
    <row r="77" spans="1:9">
      <c r="A77">
        <v>100</v>
      </c>
      <c r="B77">
        <v>9325494</v>
      </c>
    </row>
    <row r="78" spans="1:9">
      <c r="A78">
        <v>178</v>
      </c>
      <c r="B78">
        <v>5869381</v>
      </c>
    </row>
    <row r="79" spans="1:9">
      <c r="A79">
        <v>316</v>
      </c>
      <c r="B79">
        <v>1988993</v>
      </c>
    </row>
    <row r="80" spans="1:9">
      <c r="A80">
        <v>562</v>
      </c>
      <c r="B80">
        <v>279251</v>
      </c>
    </row>
    <row r="81" spans="1:2">
      <c r="A81">
        <v>1000</v>
      </c>
      <c r="B81">
        <v>25058</v>
      </c>
    </row>
    <row r="82" spans="1:2">
      <c r="A82">
        <v>1778</v>
      </c>
      <c r="B82">
        <v>8626</v>
      </c>
    </row>
    <row r="83" spans="1:2">
      <c r="A83">
        <v>3162</v>
      </c>
      <c r="B83">
        <v>3676</v>
      </c>
    </row>
    <row r="84" spans="1:2">
      <c r="A84">
        <v>5623</v>
      </c>
      <c r="B84">
        <v>1420</v>
      </c>
    </row>
    <row r="85" spans="1:2">
      <c r="A85">
        <v>10000</v>
      </c>
      <c r="B85">
        <v>614</v>
      </c>
    </row>
    <row r="86" spans="1:2">
      <c r="A86">
        <v>17783</v>
      </c>
      <c r="B86">
        <v>268</v>
      </c>
    </row>
    <row r="87" spans="1:2">
      <c r="A87">
        <v>31623</v>
      </c>
      <c r="B87">
        <v>142</v>
      </c>
    </row>
    <row r="88" spans="1:2">
      <c r="A88">
        <v>56234</v>
      </c>
      <c r="B88">
        <v>175</v>
      </c>
    </row>
    <row r="89" spans="1:2">
      <c r="A89">
        <v>100000</v>
      </c>
      <c r="B89">
        <v>22</v>
      </c>
    </row>
    <row r="90" spans="1:2">
      <c r="A90">
        <v>177828</v>
      </c>
      <c r="B90">
        <v>58</v>
      </c>
    </row>
    <row r="91" spans="1:2">
      <c r="A91">
        <v>316228</v>
      </c>
      <c r="B91">
        <v>2</v>
      </c>
    </row>
    <row r="92" spans="1:2">
      <c r="A92">
        <v>562341</v>
      </c>
      <c r="B92">
        <v>1</v>
      </c>
    </row>
    <row r="93" spans="1:2">
      <c r="A93">
        <v>1000000</v>
      </c>
      <c r="B93">
        <v>0</v>
      </c>
    </row>
    <row r="94" spans="1:2">
      <c r="A94">
        <v>1778279</v>
      </c>
      <c r="B94">
        <v>1</v>
      </c>
    </row>
    <row r="95" spans="1:2">
      <c r="A95">
        <v>3162278</v>
      </c>
      <c r="B95">
        <v>17</v>
      </c>
    </row>
    <row r="96" spans="1:2">
      <c r="A96">
        <v>5623413</v>
      </c>
      <c r="B96">
        <v>1</v>
      </c>
    </row>
    <row r="97" spans="1:2">
      <c r="A97">
        <v>10000000</v>
      </c>
      <c r="B97">
        <v>1</v>
      </c>
    </row>
    <row r="98" spans="1:2">
      <c r="A98">
        <v>17782794</v>
      </c>
      <c r="B98">
        <v>2</v>
      </c>
    </row>
    <row r="99" spans="1:2">
      <c r="A99">
        <v>31622777</v>
      </c>
      <c r="B99">
        <v>6</v>
      </c>
    </row>
    <row r="100" spans="1:2">
      <c r="A100">
        <v>56234133</v>
      </c>
      <c r="B100">
        <v>0</v>
      </c>
    </row>
    <row r="101" spans="1:2">
      <c r="A101">
        <v>100000000</v>
      </c>
      <c r="B101">
        <v>0</v>
      </c>
    </row>
    <row r="102" spans="1:2">
      <c r="A102">
        <v>4294967295</v>
      </c>
      <c r="B102">
        <v>0</v>
      </c>
    </row>
    <row r="104" spans="1:2">
      <c r="A104" t="s">
        <v>5</v>
      </c>
      <c r="B104" t="s">
        <v>4</v>
      </c>
    </row>
    <row r="105" spans="1:2">
      <c r="A105" t="s">
        <v>5</v>
      </c>
      <c r="B105" t="s">
        <v>6</v>
      </c>
    </row>
    <row r="106" spans="1:2">
      <c r="A106">
        <v>1</v>
      </c>
      <c r="B106">
        <v>857493</v>
      </c>
    </row>
    <row r="107" spans="1:2">
      <c r="A107">
        <v>2</v>
      </c>
      <c r="B107">
        <v>291907</v>
      </c>
    </row>
    <row r="108" spans="1:2">
      <c r="A108">
        <v>3</v>
      </c>
      <c r="B108">
        <v>168013</v>
      </c>
    </row>
    <row r="109" spans="1:2">
      <c r="A109">
        <v>6</v>
      </c>
      <c r="B109">
        <v>238794</v>
      </c>
    </row>
    <row r="110" spans="1:2">
      <c r="A110">
        <v>10</v>
      </c>
      <c r="B110">
        <v>224905</v>
      </c>
    </row>
    <row r="111" spans="1:2">
      <c r="A111">
        <v>18</v>
      </c>
      <c r="B111">
        <v>256820</v>
      </c>
    </row>
    <row r="112" spans="1:2">
      <c r="A112">
        <v>32</v>
      </c>
      <c r="B112">
        <v>256729</v>
      </c>
    </row>
    <row r="113" spans="1:2">
      <c r="A113">
        <v>56</v>
      </c>
      <c r="B113">
        <v>232082</v>
      </c>
    </row>
    <row r="114" spans="1:2">
      <c r="A114">
        <v>100</v>
      </c>
      <c r="B114">
        <v>294215</v>
      </c>
    </row>
    <row r="115" spans="1:2">
      <c r="A115">
        <v>178</v>
      </c>
      <c r="B115">
        <v>455533</v>
      </c>
    </row>
    <row r="116" spans="1:2">
      <c r="A116">
        <v>316</v>
      </c>
      <c r="B116">
        <v>615923</v>
      </c>
    </row>
    <row r="117" spans="1:2">
      <c r="A117">
        <v>562</v>
      </c>
      <c r="B117">
        <v>813499</v>
      </c>
    </row>
    <row r="118" spans="1:2">
      <c r="A118">
        <v>1000</v>
      </c>
      <c r="B118">
        <v>851343</v>
      </c>
    </row>
    <row r="119" spans="1:2">
      <c r="A119">
        <v>1778</v>
      </c>
      <c r="B119">
        <v>611621</v>
      </c>
    </row>
    <row r="120" spans="1:2">
      <c r="A120">
        <v>3162</v>
      </c>
      <c r="B120">
        <v>248911</v>
      </c>
    </row>
    <row r="121" spans="1:2">
      <c r="A121">
        <v>5623</v>
      </c>
      <c r="B121">
        <v>46406</v>
      </c>
    </row>
    <row r="122" spans="1:2">
      <c r="A122">
        <v>10000</v>
      </c>
      <c r="B122">
        <v>4423</v>
      </c>
    </row>
    <row r="123" spans="1:2">
      <c r="A123">
        <v>17783</v>
      </c>
      <c r="B123">
        <v>736</v>
      </c>
    </row>
    <row r="124" spans="1:2">
      <c r="A124">
        <v>31623</v>
      </c>
      <c r="B124">
        <v>248</v>
      </c>
    </row>
    <row r="125" spans="1:2">
      <c r="A125">
        <v>56234</v>
      </c>
      <c r="B125">
        <v>176</v>
      </c>
    </row>
    <row r="126" spans="1:2">
      <c r="A126">
        <v>100000</v>
      </c>
      <c r="B126">
        <v>81</v>
      </c>
    </row>
    <row r="127" spans="1:2">
      <c r="A127">
        <v>177828</v>
      </c>
      <c r="B127">
        <v>75</v>
      </c>
    </row>
    <row r="128" spans="1:2">
      <c r="A128">
        <v>316228</v>
      </c>
      <c r="B128">
        <v>9</v>
      </c>
    </row>
    <row r="129" spans="1:2">
      <c r="A129">
        <v>562341</v>
      </c>
      <c r="B129">
        <v>2</v>
      </c>
    </row>
    <row r="130" spans="1:2">
      <c r="A130">
        <v>1000000</v>
      </c>
      <c r="B130">
        <v>0</v>
      </c>
    </row>
    <row r="131" spans="1:2">
      <c r="A131">
        <v>1778279</v>
      </c>
      <c r="B131">
        <v>1</v>
      </c>
    </row>
    <row r="132" spans="1:2">
      <c r="A132">
        <v>3162278</v>
      </c>
      <c r="B132">
        <v>17</v>
      </c>
    </row>
    <row r="133" spans="1:2">
      <c r="A133">
        <v>5623413</v>
      </c>
      <c r="B133">
        <v>1</v>
      </c>
    </row>
    <row r="134" spans="1:2">
      <c r="A134">
        <v>10000000</v>
      </c>
      <c r="B134">
        <v>1</v>
      </c>
    </row>
    <row r="135" spans="1:2">
      <c r="A135">
        <v>17782794</v>
      </c>
      <c r="B135">
        <v>2</v>
      </c>
    </row>
    <row r="136" spans="1:2">
      <c r="A136">
        <v>31622777</v>
      </c>
      <c r="B136">
        <v>6</v>
      </c>
    </row>
    <row r="137" spans="1:2">
      <c r="A137">
        <v>56234133</v>
      </c>
      <c r="B137">
        <v>0</v>
      </c>
    </row>
    <row r="138" spans="1:2">
      <c r="A138">
        <v>100000000</v>
      </c>
      <c r="B138">
        <v>0</v>
      </c>
    </row>
    <row r="139" spans="1:2">
      <c r="A139">
        <v>4294967295</v>
      </c>
      <c r="B139">
        <v>0</v>
      </c>
    </row>
    <row r="141" spans="1:2">
      <c r="A141" t="s">
        <v>5</v>
      </c>
      <c r="B141" t="s">
        <v>7</v>
      </c>
    </row>
    <row r="142" spans="1:2">
      <c r="A142" t="s">
        <v>5</v>
      </c>
      <c r="B142" t="s">
        <v>6</v>
      </c>
    </row>
    <row r="143" spans="1:2">
      <c r="A143">
        <v>1</v>
      </c>
      <c r="B143">
        <v>3845569</v>
      </c>
    </row>
    <row r="144" spans="1:2">
      <c r="A144">
        <v>2</v>
      </c>
      <c r="B144">
        <v>1825651</v>
      </c>
    </row>
    <row r="145" spans="1:2">
      <c r="A145">
        <v>3</v>
      </c>
      <c r="B145">
        <v>1471885</v>
      </c>
    </row>
    <row r="146" spans="1:2">
      <c r="A146">
        <v>6</v>
      </c>
      <c r="B146">
        <v>3797974</v>
      </c>
    </row>
    <row r="147" spans="1:2">
      <c r="A147">
        <v>10</v>
      </c>
      <c r="B147">
        <v>4335954</v>
      </c>
    </row>
    <row r="148" spans="1:2">
      <c r="A148">
        <v>18</v>
      </c>
      <c r="B148">
        <v>7139712</v>
      </c>
    </row>
    <row r="149" spans="1:2">
      <c r="A149">
        <v>32</v>
      </c>
      <c r="B149">
        <v>9298447</v>
      </c>
    </row>
    <row r="150" spans="1:2">
      <c r="A150">
        <v>56</v>
      </c>
      <c r="B150">
        <v>10386345</v>
      </c>
    </row>
    <row r="151" spans="1:2">
      <c r="A151">
        <v>100</v>
      </c>
      <c r="B151">
        <v>9681960</v>
      </c>
    </row>
    <row r="152" spans="1:2">
      <c r="A152">
        <v>178</v>
      </c>
      <c r="B152">
        <v>5730296</v>
      </c>
    </row>
    <row r="153" spans="1:2">
      <c r="A153">
        <v>316</v>
      </c>
      <c r="B153">
        <v>1757499</v>
      </c>
    </row>
    <row r="154" spans="1:2">
      <c r="A154">
        <v>562</v>
      </c>
      <c r="B154">
        <v>218093</v>
      </c>
    </row>
    <row r="155" spans="1:2">
      <c r="A155">
        <v>1000</v>
      </c>
      <c r="B155">
        <v>21998</v>
      </c>
    </row>
    <row r="156" spans="1:2">
      <c r="A156">
        <v>1778</v>
      </c>
      <c r="B156">
        <v>8397</v>
      </c>
    </row>
    <row r="157" spans="1:2">
      <c r="A157">
        <v>3162</v>
      </c>
      <c r="B157">
        <v>3425</v>
      </c>
    </row>
    <row r="158" spans="1:2">
      <c r="A158">
        <v>5623</v>
      </c>
      <c r="B158">
        <v>1363</v>
      </c>
    </row>
    <row r="159" spans="1:2">
      <c r="A159">
        <v>10000</v>
      </c>
      <c r="B159">
        <v>556</v>
      </c>
    </row>
    <row r="160" spans="1:2">
      <c r="A160">
        <v>17783</v>
      </c>
      <c r="B160">
        <v>252</v>
      </c>
    </row>
    <row r="161" spans="1:2">
      <c r="A161">
        <v>31623</v>
      </c>
      <c r="B161">
        <v>130</v>
      </c>
    </row>
    <row r="162" spans="1:2">
      <c r="A162">
        <v>56234</v>
      </c>
      <c r="B162">
        <v>175</v>
      </c>
    </row>
    <row r="163" spans="1:2">
      <c r="A163">
        <v>100000</v>
      </c>
      <c r="B163">
        <v>19</v>
      </c>
    </row>
    <row r="164" spans="1:2">
      <c r="A164">
        <v>177828</v>
      </c>
      <c r="B164">
        <v>57</v>
      </c>
    </row>
    <row r="165" spans="1:2">
      <c r="A165">
        <v>316228</v>
      </c>
      <c r="B165">
        <v>2</v>
      </c>
    </row>
    <row r="166" spans="1:2">
      <c r="A166">
        <v>562341</v>
      </c>
      <c r="B166">
        <v>1</v>
      </c>
    </row>
    <row r="167" spans="1:2">
      <c r="A167">
        <v>1000000</v>
      </c>
      <c r="B167">
        <v>0</v>
      </c>
    </row>
    <row r="168" spans="1:2">
      <c r="A168">
        <v>1778279</v>
      </c>
      <c r="B168">
        <v>1</v>
      </c>
    </row>
    <row r="169" spans="1:2">
      <c r="A169">
        <v>3162278</v>
      </c>
      <c r="B169">
        <v>17</v>
      </c>
    </row>
    <row r="170" spans="1:2">
      <c r="A170">
        <v>5623413</v>
      </c>
      <c r="B170">
        <v>1</v>
      </c>
    </row>
    <row r="171" spans="1:2">
      <c r="A171">
        <v>10000000</v>
      </c>
      <c r="B171">
        <v>1</v>
      </c>
    </row>
    <row r="172" spans="1:2">
      <c r="A172">
        <v>17782794</v>
      </c>
      <c r="B172">
        <v>2</v>
      </c>
    </row>
    <row r="173" spans="1:2">
      <c r="A173">
        <v>31622777</v>
      </c>
      <c r="B173">
        <v>6</v>
      </c>
    </row>
    <row r="174" spans="1:2">
      <c r="A174">
        <v>56234133</v>
      </c>
      <c r="B174">
        <v>0</v>
      </c>
    </row>
    <row r="175" spans="1:2">
      <c r="A175">
        <v>100000000</v>
      </c>
      <c r="B175">
        <v>0</v>
      </c>
    </row>
    <row r="176" spans="1:2">
      <c r="A176">
        <v>4294967295</v>
      </c>
      <c r="B176">
        <v>0</v>
      </c>
    </row>
    <row r="178" spans="1:2">
      <c r="A178" t="s">
        <v>8</v>
      </c>
      <c r="B178" t="s">
        <v>1</v>
      </c>
    </row>
    <row r="179" spans="1:2">
      <c r="A179" t="s">
        <v>9</v>
      </c>
      <c r="B179" t="s">
        <v>6</v>
      </c>
    </row>
    <row r="180" spans="1:2">
      <c r="A180">
        <v>0</v>
      </c>
      <c r="B180">
        <v>2382192272</v>
      </c>
    </row>
    <row r="181" spans="1:2">
      <c r="A181">
        <v>1</v>
      </c>
      <c r="B181">
        <v>591398244</v>
      </c>
    </row>
    <row r="182" spans="1:2">
      <c r="A182">
        <v>2</v>
      </c>
      <c r="B182">
        <v>101234360</v>
      </c>
    </row>
    <row r="183" spans="1:2">
      <c r="A183">
        <v>3</v>
      </c>
      <c r="B183">
        <v>15713442</v>
      </c>
    </row>
    <row r="184" spans="1:2">
      <c r="A184">
        <v>4</v>
      </c>
      <c r="B184">
        <v>2988677</v>
      </c>
    </row>
    <row r="185" spans="1:2">
      <c r="A185">
        <v>5</v>
      </c>
      <c r="B185">
        <v>741910</v>
      </c>
    </row>
    <row r="186" spans="1:2">
      <c r="A186">
        <v>6</v>
      </c>
      <c r="B186">
        <v>230143</v>
      </c>
    </row>
    <row r="187" spans="1:2">
      <c r="A187">
        <v>7</v>
      </c>
      <c r="B187">
        <v>84691</v>
      </c>
    </row>
    <row r="188" spans="1:2">
      <c r="A188">
        <v>8</v>
      </c>
      <c r="B188">
        <v>38374</v>
      </c>
    </row>
    <row r="189" spans="1:2">
      <c r="A189">
        <v>9</v>
      </c>
      <c r="B189">
        <v>22143</v>
      </c>
    </row>
    <row r="190" spans="1:2">
      <c r="A190">
        <v>10</v>
      </c>
      <c r="B190">
        <v>17365</v>
      </c>
    </row>
    <row r="191" spans="1:2">
      <c r="A191">
        <v>11</v>
      </c>
      <c r="B191">
        <v>14985</v>
      </c>
    </row>
    <row r="192" spans="1:2">
      <c r="A192">
        <v>12</v>
      </c>
      <c r="B192">
        <v>12973</v>
      </c>
    </row>
    <row r="193" spans="1:2">
      <c r="A193">
        <v>13</v>
      </c>
      <c r="B193">
        <v>10322</v>
      </c>
    </row>
    <row r="194" spans="1:2">
      <c r="A194">
        <v>14</v>
      </c>
      <c r="B194">
        <v>7368</v>
      </c>
    </row>
    <row r="195" spans="1:2">
      <c r="A195">
        <v>15</v>
      </c>
      <c r="B195">
        <v>5597</v>
      </c>
    </row>
    <row r="196" spans="1:2">
      <c r="A196">
        <v>16</v>
      </c>
      <c r="B196">
        <v>5825</v>
      </c>
    </row>
    <row r="198" spans="1:2">
      <c r="A198" t="s">
        <v>8</v>
      </c>
      <c r="B198" t="s">
        <v>4</v>
      </c>
    </row>
    <row r="199" spans="1:2">
      <c r="A199" t="s">
        <v>9</v>
      </c>
      <c r="B199" t="s">
        <v>6</v>
      </c>
    </row>
    <row r="200" spans="1:2">
      <c r="A200">
        <v>0</v>
      </c>
      <c r="B200">
        <v>3015260220</v>
      </c>
    </row>
    <row r="201" spans="1:2">
      <c r="A201">
        <v>1</v>
      </c>
      <c r="B201">
        <v>64230397</v>
      </c>
    </row>
    <row r="202" spans="1:2">
      <c r="A202">
        <v>2</v>
      </c>
      <c r="B202">
        <v>10275393</v>
      </c>
    </row>
    <row r="203" spans="1:2">
      <c r="A203">
        <v>3</v>
      </c>
      <c r="B203">
        <v>3074003</v>
      </c>
    </row>
    <row r="204" spans="1:2">
      <c r="A204">
        <v>4</v>
      </c>
      <c r="B204">
        <v>1139279</v>
      </c>
    </row>
    <row r="205" spans="1:2">
      <c r="A205">
        <v>5</v>
      </c>
      <c r="B205">
        <v>402221</v>
      </c>
    </row>
    <row r="206" spans="1:2">
      <c r="A206">
        <v>6</v>
      </c>
      <c r="B206">
        <v>131993</v>
      </c>
    </row>
    <row r="207" spans="1:2">
      <c r="A207">
        <v>7</v>
      </c>
      <c r="B207">
        <v>45139</v>
      </c>
    </row>
    <row r="208" spans="1:2">
      <c r="A208">
        <v>8</v>
      </c>
      <c r="B208">
        <v>19055</v>
      </c>
    </row>
    <row r="209" spans="1:2">
      <c r="A209">
        <v>9</v>
      </c>
      <c r="B209">
        <v>14976</v>
      </c>
    </row>
    <row r="210" spans="1:2">
      <c r="A210">
        <v>10</v>
      </c>
      <c r="B210">
        <v>18237</v>
      </c>
    </row>
    <row r="211" spans="1:2">
      <c r="A211">
        <v>11</v>
      </c>
      <c r="B211">
        <v>24212</v>
      </c>
    </row>
    <row r="212" spans="1:2">
      <c r="A212">
        <v>12</v>
      </c>
      <c r="B212">
        <v>27263</v>
      </c>
    </row>
    <row r="213" spans="1:2">
      <c r="A213">
        <v>13</v>
      </c>
      <c r="B213">
        <v>24415</v>
      </c>
    </row>
    <row r="214" spans="1:2">
      <c r="A214">
        <v>14</v>
      </c>
      <c r="B214">
        <v>17438</v>
      </c>
    </row>
    <row r="215" spans="1:2">
      <c r="A215">
        <v>15</v>
      </c>
      <c r="B215">
        <v>10145</v>
      </c>
    </row>
    <row r="216" spans="1:2">
      <c r="A216">
        <v>16</v>
      </c>
      <c r="B216">
        <v>3965</v>
      </c>
    </row>
    <row r="218" spans="1:2">
      <c r="A218" t="s">
        <v>8</v>
      </c>
      <c r="B218" t="s">
        <v>7</v>
      </c>
    </row>
    <row r="219" spans="1:2">
      <c r="A219" t="s">
        <v>9</v>
      </c>
      <c r="B219" t="s">
        <v>6</v>
      </c>
    </row>
    <row r="220" spans="1:2">
      <c r="A220">
        <v>0</v>
      </c>
      <c r="B220">
        <v>2333597463</v>
      </c>
    </row>
    <row r="221" spans="1:2">
      <c r="A221">
        <v>1</v>
      </c>
      <c r="B221">
        <v>615841403</v>
      </c>
    </row>
    <row r="222" spans="1:2">
      <c r="A222">
        <v>2</v>
      </c>
      <c r="B222">
        <v>115107908</v>
      </c>
    </row>
    <row r="223" spans="1:2">
      <c r="A223">
        <v>3</v>
      </c>
      <c r="B223">
        <v>21360643</v>
      </c>
    </row>
    <row r="224" spans="1:2">
      <c r="A224">
        <v>4</v>
      </c>
      <c r="B224">
        <v>5434772</v>
      </c>
    </row>
    <row r="225" spans="1:2">
      <c r="A225">
        <v>5</v>
      </c>
      <c r="B225">
        <v>1868794</v>
      </c>
    </row>
    <row r="226" spans="1:2">
      <c r="A226">
        <v>6</v>
      </c>
      <c r="B226">
        <v>751246</v>
      </c>
    </row>
    <row r="227" spans="1:2">
      <c r="A227">
        <v>7</v>
      </c>
      <c r="B227">
        <v>325089</v>
      </c>
    </row>
    <row r="228" spans="1:2">
      <c r="A228">
        <v>8</v>
      </c>
      <c r="B228">
        <v>146471</v>
      </c>
    </row>
    <row r="229" spans="1:2">
      <c r="A229">
        <v>9</v>
      </c>
      <c r="B229">
        <v>73588</v>
      </c>
    </row>
    <row r="230" spans="1:2">
      <c r="A230">
        <v>10</v>
      </c>
      <c r="B230">
        <v>47546</v>
      </c>
    </row>
    <row r="231" spans="1:2">
      <c r="A231">
        <v>11</v>
      </c>
      <c r="B231">
        <v>40674</v>
      </c>
    </row>
    <row r="232" spans="1:2">
      <c r="A232">
        <v>12</v>
      </c>
      <c r="B232">
        <v>38489</v>
      </c>
    </row>
    <row r="233" spans="1:2">
      <c r="A233">
        <v>13</v>
      </c>
      <c r="B233">
        <v>33500</v>
      </c>
    </row>
    <row r="234" spans="1:2">
      <c r="A234">
        <v>14</v>
      </c>
      <c r="B234">
        <v>24410</v>
      </c>
    </row>
    <row r="235" spans="1:2">
      <c r="A235">
        <v>15</v>
      </c>
      <c r="B235">
        <v>15843</v>
      </c>
    </row>
    <row r="236" spans="1:2">
      <c r="A236">
        <v>16</v>
      </c>
      <c r="B236">
        <v>10852</v>
      </c>
    </row>
    <row r="238" spans="1:2">
      <c r="A238" t="s">
        <v>10</v>
      </c>
      <c r="B238" t="s">
        <v>1</v>
      </c>
    </row>
    <row r="239" spans="1:2">
      <c r="A239" t="s">
        <v>9</v>
      </c>
      <c r="B239" t="s">
        <v>6</v>
      </c>
    </row>
    <row r="240" spans="1:2">
      <c r="A240">
        <v>0</v>
      </c>
      <c r="B240">
        <v>388663566</v>
      </c>
    </row>
    <row r="241" spans="1:2">
      <c r="A241">
        <v>1</v>
      </c>
      <c r="B241">
        <v>317398430</v>
      </c>
    </row>
    <row r="242" spans="1:2">
      <c r="A242">
        <v>2</v>
      </c>
      <c r="B242">
        <v>484994379</v>
      </c>
    </row>
    <row r="243" spans="1:2">
      <c r="A243">
        <v>3</v>
      </c>
      <c r="B243">
        <v>534163405</v>
      </c>
    </row>
    <row r="244" spans="1:2">
      <c r="A244">
        <v>4</v>
      </c>
      <c r="B244">
        <v>466509109</v>
      </c>
    </row>
    <row r="245" spans="1:2">
      <c r="A245">
        <v>5</v>
      </c>
      <c r="B245">
        <v>344420239</v>
      </c>
    </row>
    <row r="246" spans="1:2">
      <c r="A246">
        <v>6</v>
      </c>
      <c r="B246">
        <v>225027032</v>
      </c>
    </row>
    <row r="247" spans="1:2">
      <c r="A247">
        <v>7</v>
      </c>
      <c r="B247">
        <v>135027545</v>
      </c>
    </row>
    <row r="248" spans="1:2">
      <c r="A248">
        <v>8</v>
      </c>
      <c r="B248">
        <v>77220459</v>
      </c>
    </row>
    <row r="249" spans="1:2">
      <c r="A249">
        <v>9</v>
      </c>
      <c r="B249">
        <v>43657092</v>
      </c>
    </row>
    <row r="250" spans="1:2">
      <c r="A250">
        <v>10</v>
      </c>
      <c r="B250">
        <v>25165417</v>
      </c>
    </row>
    <row r="251" spans="1:2">
      <c r="A251">
        <v>11</v>
      </c>
      <c r="B251">
        <v>15200668</v>
      </c>
    </row>
    <row r="252" spans="1:2">
      <c r="A252">
        <v>12</v>
      </c>
      <c r="B252">
        <v>9734891</v>
      </c>
    </row>
    <row r="253" spans="1:2">
      <c r="A253">
        <v>13</v>
      </c>
      <c r="B253">
        <v>6643593</v>
      </c>
    </row>
    <row r="254" spans="1:2">
      <c r="A254">
        <v>14</v>
      </c>
      <c r="B254">
        <v>4698706</v>
      </c>
    </row>
    <row r="255" spans="1:2">
      <c r="A255">
        <v>15</v>
      </c>
      <c r="B255">
        <v>3432647</v>
      </c>
    </row>
    <row r="256" spans="1:2">
      <c r="A256">
        <v>16</v>
      </c>
      <c r="B256">
        <v>2570526</v>
      </c>
    </row>
    <row r="257" spans="1:2">
      <c r="A257">
        <v>17</v>
      </c>
      <c r="B257">
        <v>1957177</v>
      </c>
    </row>
    <row r="258" spans="1:2">
      <c r="A258">
        <v>18</v>
      </c>
      <c r="B258">
        <v>1501014</v>
      </c>
    </row>
    <row r="259" spans="1:2">
      <c r="A259">
        <v>19</v>
      </c>
      <c r="B259">
        <v>1160730</v>
      </c>
    </row>
    <row r="260" spans="1:2">
      <c r="A260">
        <v>20</v>
      </c>
      <c r="B260">
        <v>915022</v>
      </c>
    </row>
    <row r="261" spans="1:2">
      <c r="A261">
        <v>21</v>
      </c>
      <c r="B261">
        <v>731208</v>
      </c>
    </row>
    <row r="262" spans="1:2">
      <c r="A262">
        <v>22</v>
      </c>
      <c r="B262">
        <v>587980</v>
      </c>
    </row>
    <row r="263" spans="1:2">
      <c r="A263">
        <v>23</v>
      </c>
      <c r="B263">
        <v>480417</v>
      </c>
    </row>
    <row r="264" spans="1:2">
      <c r="A264">
        <v>24</v>
      </c>
      <c r="B264">
        <v>390032</v>
      </c>
    </row>
    <row r="265" spans="1:2">
      <c r="A265">
        <v>25</v>
      </c>
      <c r="B265">
        <v>321842</v>
      </c>
    </row>
    <row r="266" spans="1:2">
      <c r="A266">
        <v>26</v>
      </c>
      <c r="B266">
        <v>268693</v>
      </c>
    </row>
    <row r="267" spans="1:2">
      <c r="A267">
        <v>27</v>
      </c>
      <c r="B267">
        <v>224123</v>
      </c>
    </row>
    <row r="268" spans="1:2">
      <c r="A268">
        <v>28</v>
      </c>
      <c r="B268">
        <v>190477</v>
      </c>
    </row>
    <row r="269" spans="1:2">
      <c r="A269">
        <v>29</v>
      </c>
      <c r="B269">
        <v>163947</v>
      </c>
    </row>
    <row r="270" spans="1:2">
      <c r="A270">
        <v>30</v>
      </c>
      <c r="B270">
        <v>141548</v>
      </c>
    </row>
    <row r="271" spans="1:2">
      <c r="A271">
        <v>31</v>
      </c>
      <c r="B271">
        <v>123990</v>
      </c>
    </row>
    <row r="272" spans="1:2">
      <c r="A272">
        <v>32</v>
      </c>
      <c r="B272">
        <v>105248</v>
      </c>
    </row>
    <row r="273" spans="1:2">
      <c r="A273">
        <v>33</v>
      </c>
      <c r="B273">
        <v>90587</v>
      </c>
    </row>
    <row r="274" spans="1:2">
      <c r="A274">
        <v>34</v>
      </c>
      <c r="B274">
        <v>80133</v>
      </c>
    </row>
    <row r="275" spans="1:2">
      <c r="A275">
        <v>35</v>
      </c>
      <c r="B275">
        <v>69528</v>
      </c>
    </row>
    <row r="276" spans="1:2">
      <c r="A276">
        <v>36</v>
      </c>
      <c r="B276">
        <v>59826</v>
      </c>
    </row>
    <row r="277" spans="1:2">
      <c r="A277">
        <v>37</v>
      </c>
      <c r="B277">
        <v>53344</v>
      </c>
    </row>
    <row r="278" spans="1:2">
      <c r="A278">
        <v>38</v>
      </c>
      <c r="B278">
        <v>46638</v>
      </c>
    </row>
    <row r="279" spans="1:2">
      <c r="A279">
        <v>39</v>
      </c>
      <c r="B279">
        <v>40746</v>
      </c>
    </row>
    <row r="280" spans="1:2">
      <c r="A280">
        <v>40</v>
      </c>
      <c r="B280">
        <v>34926</v>
      </c>
    </row>
    <row r="281" spans="1:2">
      <c r="A281">
        <v>41</v>
      </c>
      <c r="B281">
        <v>31406</v>
      </c>
    </row>
    <row r="282" spans="1:2">
      <c r="A282">
        <v>42</v>
      </c>
      <c r="B282">
        <v>27354</v>
      </c>
    </row>
    <row r="283" spans="1:2">
      <c r="A283">
        <v>43</v>
      </c>
      <c r="B283">
        <v>25273</v>
      </c>
    </row>
    <row r="284" spans="1:2">
      <c r="A284">
        <v>44</v>
      </c>
      <c r="B284">
        <v>23192</v>
      </c>
    </row>
    <row r="285" spans="1:2">
      <c r="A285">
        <v>45</v>
      </c>
      <c r="B285">
        <v>21235</v>
      </c>
    </row>
    <row r="286" spans="1:2">
      <c r="A286">
        <v>46</v>
      </c>
      <c r="B286">
        <v>19076</v>
      </c>
    </row>
    <row r="287" spans="1:2">
      <c r="A287">
        <v>47</v>
      </c>
      <c r="B287">
        <v>17629</v>
      </c>
    </row>
    <row r="288" spans="1:2">
      <c r="A288">
        <v>48</v>
      </c>
      <c r="B288">
        <v>15651</v>
      </c>
    </row>
    <row r="289" spans="1:2">
      <c r="A289">
        <v>49</v>
      </c>
      <c r="B289">
        <v>14058</v>
      </c>
    </row>
    <row r="290" spans="1:2">
      <c r="A290">
        <v>50</v>
      </c>
      <c r="B290">
        <v>12991</v>
      </c>
    </row>
    <row r="291" spans="1:2">
      <c r="A291">
        <v>51</v>
      </c>
      <c r="B291">
        <v>11451</v>
      </c>
    </row>
    <row r="292" spans="1:2">
      <c r="A292">
        <v>52</v>
      </c>
      <c r="B292">
        <v>10335</v>
      </c>
    </row>
    <row r="293" spans="1:2">
      <c r="A293">
        <v>53</v>
      </c>
      <c r="B293">
        <v>9501</v>
      </c>
    </row>
    <row r="294" spans="1:2">
      <c r="A294">
        <v>54</v>
      </c>
      <c r="B294">
        <v>8670</v>
      </c>
    </row>
    <row r="295" spans="1:2">
      <c r="A295">
        <v>55</v>
      </c>
      <c r="B295">
        <v>8475</v>
      </c>
    </row>
    <row r="296" spans="1:2">
      <c r="A296">
        <v>56</v>
      </c>
      <c r="B296">
        <v>7866</v>
      </c>
    </row>
    <row r="297" spans="1:2">
      <c r="A297">
        <v>57</v>
      </c>
      <c r="B297">
        <v>7048</v>
      </c>
    </row>
    <row r="298" spans="1:2">
      <c r="A298">
        <v>58</v>
      </c>
      <c r="B298">
        <v>6376</v>
      </c>
    </row>
    <row r="299" spans="1:2">
      <c r="A299">
        <v>59</v>
      </c>
      <c r="B299">
        <v>5873</v>
      </c>
    </row>
    <row r="300" spans="1:2">
      <c r="A300">
        <v>60</v>
      </c>
      <c r="B300">
        <v>5513</v>
      </c>
    </row>
    <row r="301" spans="1:2">
      <c r="A301">
        <v>61</v>
      </c>
      <c r="B301">
        <v>5154</v>
      </c>
    </row>
    <row r="302" spans="1:2">
      <c r="A302">
        <v>62</v>
      </c>
      <c r="B302">
        <v>4762</v>
      </c>
    </row>
    <row r="303" spans="1:2">
      <c r="A303">
        <v>63</v>
      </c>
      <c r="B303">
        <v>4248</v>
      </c>
    </row>
    <row r="304" spans="1:2">
      <c r="A304">
        <v>64</v>
      </c>
      <c r="B304">
        <v>4067</v>
      </c>
    </row>
    <row r="305" spans="1:2">
      <c r="A305">
        <v>65</v>
      </c>
      <c r="B305">
        <v>3705</v>
      </c>
    </row>
    <row r="306" spans="1:2">
      <c r="A306">
        <v>66</v>
      </c>
      <c r="B306">
        <v>3256</v>
      </c>
    </row>
    <row r="307" spans="1:2">
      <c r="A307">
        <v>67</v>
      </c>
      <c r="B307">
        <v>3173</v>
      </c>
    </row>
    <row r="308" spans="1:2">
      <c r="A308">
        <v>68</v>
      </c>
      <c r="B308">
        <v>2936</v>
      </c>
    </row>
    <row r="309" spans="1:2">
      <c r="A309">
        <v>69</v>
      </c>
      <c r="B309">
        <v>2672</v>
      </c>
    </row>
    <row r="310" spans="1:2">
      <c r="A310">
        <v>70</v>
      </c>
      <c r="B310">
        <v>2668</v>
      </c>
    </row>
    <row r="311" spans="1:2">
      <c r="A311">
        <v>71</v>
      </c>
      <c r="B311">
        <v>2574</v>
      </c>
    </row>
    <row r="312" spans="1:2">
      <c r="A312">
        <v>72</v>
      </c>
      <c r="B312">
        <v>2378</v>
      </c>
    </row>
    <row r="313" spans="1:2">
      <c r="A313">
        <v>73</v>
      </c>
      <c r="B313">
        <v>2284</v>
      </c>
    </row>
    <row r="314" spans="1:2">
      <c r="A314">
        <v>74</v>
      </c>
      <c r="B314">
        <v>2192</v>
      </c>
    </row>
    <row r="315" spans="1:2">
      <c r="A315">
        <v>75</v>
      </c>
      <c r="B315">
        <v>2244</v>
      </c>
    </row>
    <row r="316" spans="1:2">
      <c r="A316">
        <v>76</v>
      </c>
      <c r="B316">
        <v>2006</v>
      </c>
    </row>
    <row r="317" spans="1:2">
      <c r="A317">
        <v>77</v>
      </c>
      <c r="B317">
        <v>1923</v>
      </c>
    </row>
    <row r="318" spans="1:2">
      <c r="A318">
        <v>78</v>
      </c>
      <c r="B318">
        <v>1887</v>
      </c>
    </row>
    <row r="319" spans="1:2">
      <c r="A319">
        <v>79</v>
      </c>
      <c r="B319">
        <v>1774</v>
      </c>
    </row>
    <row r="320" spans="1:2">
      <c r="A320">
        <v>80</v>
      </c>
      <c r="B320">
        <v>1757</v>
      </c>
    </row>
    <row r="321" spans="1:2">
      <c r="A321">
        <v>81</v>
      </c>
      <c r="B321">
        <v>1664</v>
      </c>
    </row>
    <row r="322" spans="1:2">
      <c r="A322">
        <v>82</v>
      </c>
      <c r="B322">
        <v>1683</v>
      </c>
    </row>
    <row r="323" spans="1:2">
      <c r="A323">
        <v>83</v>
      </c>
      <c r="B323">
        <v>1514</v>
      </c>
    </row>
    <row r="324" spans="1:2">
      <c r="A324">
        <v>84</v>
      </c>
      <c r="B324">
        <v>1501</v>
      </c>
    </row>
    <row r="325" spans="1:2">
      <c r="A325">
        <v>85</v>
      </c>
      <c r="B325">
        <v>1411</v>
      </c>
    </row>
    <row r="326" spans="1:2">
      <c r="A326">
        <v>86</v>
      </c>
      <c r="B326">
        <v>1337</v>
      </c>
    </row>
    <row r="327" spans="1:2">
      <c r="A327">
        <v>87</v>
      </c>
      <c r="B327">
        <v>1419</v>
      </c>
    </row>
    <row r="328" spans="1:2">
      <c r="A328">
        <v>88</v>
      </c>
      <c r="B328">
        <v>1264</v>
      </c>
    </row>
    <row r="329" spans="1:2">
      <c r="A329">
        <v>89</v>
      </c>
      <c r="B329">
        <v>1356</v>
      </c>
    </row>
    <row r="330" spans="1:2">
      <c r="A330">
        <v>90</v>
      </c>
      <c r="B330">
        <v>1357</v>
      </c>
    </row>
    <row r="331" spans="1:2">
      <c r="A331">
        <v>91</v>
      </c>
      <c r="B331">
        <v>1224</v>
      </c>
    </row>
    <row r="332" spans="1:2">
      <c r="A332">
        <v>92</v>
      </c>
      <c r="B332">
        <v>1164</v>
      </c>
    </row>
    <row r="333" spans="1:2">
      <c r="A333">
        <v>93</v>
      </c>
      <c r="B333">
        <v>1224</v>
      </c>
    </row>
    <row r="334" spans="1:2">
      <c r="A334">
        <v>94</v>
      </c>
      <c r="B334">
        <v>1165</v>
      </c>
    </row>
    <row r="335" spans="1:2">
      <c r="A335">
        <v>95</v>
      </c>
      <c r="B335">
        <v>1250</v>
      </c>
    </row>
    <row r="336" spans="1:2">
      <c r="A336">
        <v>96</v>
      </c>
      <c r="B336">
        <v>1225</v>
      </c>
    </row>
    <row r="337" spans="1:2">
      <c r="A337">
        <v>97</v>
      </c>
      <c r="B337">
        <v>1111</v>
      </c>
    </row>
    <row r="338" spans="1:2">
      <c r="A338">
        <v>98</v>
      </c>
      <c r="B338">
        <v>964</v>
      </c>
    </row>
    <row r="339" spans="1:2">
      <c r="A339">
        <v>99</v>
      </c>
      <c r="B339">
        <v>913</v>
      </c>
    </row>
    <row r="340" spans="1:2">
      <c r="A340">
        <v>100</v>
      </c>
      <c r="B340">
        <v>897</v>
      </c>
    </row>
    <row r="341" spans="1:2">
      <c r="A341">
        <v>101</v>
      </c>
      <c r="B341">
        <v>912</v>
      </c>
    </row>
    <row r="342" spans="1:2">
      <c r="A342">
        <v>102</v>
      </c>
      <c r="B342">
        <v>901</v>
      </c>
    </row>
    <row r="343" spans="1:2">
      <c r="A343">
        <v>103</v>
      </c>
      <c r="B343">
        <v>941</v>
      </c>
    </row>
    <row r="344" spans="1:2">
      <c r="A344">
        <v>104</v>
      </c>
      <c r="B344">
        <v>946</v>
      </c>
    </row>
    <row r="345" spans="1:2">
      <c r="A345">
        <v>105</v>
      </c>
      <c r="B345">
        <v>958</v>
      </c>
    </row>
    <row r="346" spans="1:2">
      <c r="A346">
        <v>106</v>
      </c>
      <c r="B346">
        <v>898</v>
      </c>
    </row>
    <row r="347" spans="1:2">
      <c r="A347">
        <v>107</v>
      </c>
      <c r="B347">
        <v>833</v>
      </c>
    </row>
    <row r="348" spans="1:2">
      <c r="A348">
        <v>108</v>
      </c>
      <c r="B348">
        <v>819</v>
      </c>
    </row>
    <row r="349" spans="1:2">
      <c r="A349">
        <v>109</v>
      </c>
      <c r="B349">
        <v>958</v>
      </c>
    </row>
    <row r="350" spans="1:2">
      <c r="A350">
        <v>110</v>
      </c>
      <c r="B350">
        <v>955</v>
      </c>
    </row>
    <row r="351" spans="1:2">
      <c r="A351">
        <v>111</v>
      </c>
      <c r="B351">
        <v>908</v>
      </c>
    </row>
    <row r="352" spans="1:2">
      <c r="A352">
        <v>112</v>
      </c>
      <c r="B352">
        <v>900</v>
      </c>
    </row>
    <row r="353" spans="1:2">
      <c r="A353">
        <v>113</v>
      </c>
      <c r="B353">
        <v>865</v>
      </c>
    </row>
    <row r="354" spans="1:2">
      <c r="A354">
        <v>114</v>
      </c>
      <c r="B354">
        <v>853</v>
      </c>
    </row>
    <row r="355" spans="1:2">
      <c r="A355">
        <v>115</v>
      </c>
      <c r="B355">
        <v>739</v>
      </c>
    </row>
    <row r="356" spans="1:2">
      <c r="A356">
        <v>116</v>
      </c>
      <c r="B356">
        <v>851</v>
      </c>
    </row>
    <row r="357" spans="1:2">
      <c r="A357">
        <v>117</v>
      </c>
      <c r="B357">
        <v>934</v>
      </c>
    </row>
    <row r="358" spans="1:2">
      <c r="A358">
        <v>118</v>
      </c>
      <c r="B358">
        <v>1094</v>
      </c>
    </row>
    <row r="359" spans="1:2">
      <c r="A359">
        <v>119</v>
      </c>
      <c r="B359">
        <v>1186</v>
      </c>
    </row>
    <row r="360" spans="1:2">
      <c r="A360">
        <v>120</v>
      </c>
      <c r="B360">
        <v>1244</v>
      </c>
    </row>
    <row r="361" spans="1:2">
      <c r="A361">
        <v>121</v>
      </c>
      <c r="B361">
        <v>1337</v>
      </c>
    </row>
    <row r="362" spans="1:2">
      <c r="A362">
        <v>122</v>
      </c>
      <c r="B362">
        <v>1451</v>
      </c>
    </row>
    <row r="363" spans="1:2">
      <c r="A363">
        <v>123</v>
      </c>
      <c r="B363">
        <v>1592</v>
      </c>
    </row>
    <row r="364" spans="1:2">
      <c r="A364">
        <v>124</v>
      </c>
      <c r="B364">
        <v>1619</v>
      </c>
    </row>
    <row r="365" spans="1:2">
      <c r="A365">
        <v>125</v>
      </c>
      <c r="B365">
        <v>1579</v>
      </c>
    </row>
    <row r="366" spans="1:2">
      <c r="A366">
        <v>126</v>
      </c>
      <c r="B366">
        <v>1622</v>
      </c>
    </row>
    <row r="367" spans="1:2">
      <c r="A367">
        <v>127</v>
      </c>
      <c r="B367">
        <v>1477</v>
      </c>
    </row>
    <row r="368" spans="1:2">
      <c r="A368">
        <v>128</v>
      </c>
      <c r="B368">
        <v>1552</v>
      </c>
    </row>
    <row r="369" spans="1:2">
      <c r="A369">
        <v>129</v>
      </c>
      <c r="B369">
        <v>1583</v>
      </c>
    </row>
    <row r="370" spans="1:2">
      <c r="A370">
        <v>130</v>
      </c>
      <c r="B370">
        <v>1442</v>
      </c>
    </row>
    <row r="371" spans="1:2">
      <c r="A371">
        <v>131</v>
      </c>
      <c r="B371">
        <v>1447</v>
      </c>
    </row>
    <row r="372" spans="1:2">
      <c r="A372">
        <v>132</v>
      </c>
      <c r="B372">
        <v>1322</v>
      </c>
    </row>
    <row r="373" spans="1:2">
      <c r="A373">
        <v>133</v>
      </c>
      <c r="B373">
        <v>1538</v>
      </c>
    </row>
    <row r="374" spans="1:2">
      <c r="A374">
        <v>134</v>
      </c>
      <c r="B374">
        <v>1392</v>
      </c>
    </row>
    <row r="375" spans="1:2">
      <c r="A375">
        <v>135</v>
      </c>
      <c r="B375">
        <v>1516</v>
      </c>
    </row>
    <row r="376" spans="1:2">
      <c r="A376">
        <v>136</v>
      </c>
      <c r="B376">
        <v>1396</v>
      </c>
    </row>
    <row r="377" spans="1:2">
      <c r="A377">
        <v>137</v>
      </c>
      <c r="B377">
        <v>1376</v>
      </c>
    </row>
    <row r="378" spans="1:2">
      <c r="A378">
        <v>138</v>
      </c>
      <c r="B378">
        <v>1349</v>
      </c>
    </row>
    <row r="379" spans="1:2">
      <c r="A379">
        <v>139</v>
      </c>
      <c r="B379">
        <v>1288</v>
      </c>
    </row>
    <row r="380" spans="1:2">
      <c r="A380">
        <v>140</v>
      </c>
      <c r="B380">
        <v>1181</v>
      </c>
    </row>
    <row r="381" spans="1:2">
      <c r="A381">
        <v>141</v>
      </c>
      <c r="B381">
        <v>1059</v>
      </c>
    </row>
    <row r="382" spans="1:2">
      <c r="A382">
        <v>142</v>
      </c>
      <c r="B382">
        <v>1071</v>
      </c>
    </row>
    <row r="383" spans="1:2">
      <c r="A383">
        <v>143</v>
      </c>
      <c r="B383">
        <v>1015</v>
      </c>
    </row>
    <row r="384" spans="1:2">
      <c r="A384">
        <v>144</v>
      </c>
      <c r="B384">
        <v>1086</v>
      </c>
    </row>
    <row r="385" spans="1:2">
      <c r="A385">
        <v>145</v>
      </c>
      <c r="B385">
        <v>1097</v>
      </c>
    </row>
    <row r="386" spans="1:2">
      <c r="A386">
        <v>146</v>
      </c>
      <c r="B386">
        <v>1009</v>
      </c>
    </row>
    <row r="387" spans="1:2">
      <c r="A387">
        <v>147</v>
      </c>
      <c r="B387">
        <v>932</v>
      </c>
    </row>
    <row r="388" spans="1:2">
      <c r="A388">
        <v>148</v>
      </c>
      <c r="B388">
        <v>1125</v>
      </c>
    </row>
    <row r="389" spans="1:2">
      <c r="A389">
        <v>149</v>
      </c>
      <c r="B389">
        <v>1141</v>
      </c>
    </row>
    <row r="390" spans="1:2">
      <c r="A390">
        <v>150</v>
      </c>
      <c r="B390">
        <v>1120</v>
      </c>
    </row>
    <row r="391" spans="1:2">
      <c r="A391">
        <v>151</v>
      </c>
      <c r="B391">
        <v>1045</v>
      </c>
    </row>
    <row r="392" spans="1:2">
      <c r="A392">
        <v>152</v>
      </c>
      <c r="B392">
        <v>1003</v>
      </c>
    </row>
    <row r="393" spans="1:2">
      <c r="A393">
        <v>153</v>
      </c>
      <c r="B393">
        <v>1074</v>
      </c>
    </row>
    <row r="394" spans="1:2">
      <c r="A394">
        <v>154</v>
      </c>
      <c r="B394">
        <v>1039</v>
      </c>
    </row>
    <row r="395" spans="1:2">
      <c r="A395">
        <v>155</v>
      </c>
      <c r="B395">
        <v>904</v>
      </c>
    </row>
    <row r="396" spans="1:2">
      <c r="A396">
        <v>156</v>
      </c>
      <c r="B396">
        <v>774</v>
      </c>
    </row>
    <row r="397" spans="1:2">
      <c r="A397">
        <v>157</v>
      </c>
      <c r="B397">
        <v>633</v>
      </c>
    </row>
    <row r="398" spans="1:2">
      <c r="A398">
        <v>158</v>
      </c>
      <c r="B398">
        <v>686</v>
      </c>
    </row>
    <row r="399" spans="1:2">
      <c r="A399">
        <v>159</v>
      </c>
      <c r="B399">
        <v>647</v>
      </c>
    </row>
    <row r="400" spans="1:2">
      <c r="A400">
        <v>160</v>
      </c>
      <c r="B400">
        <v>652</v>
      </c>
    </row>
    <row r="401" spans="1:2">
      <c r="A401">
        <v>161</v>
      </c>
      <c r="B401">
        <v>620</v>
      </c>
    </row>
    <row r="402" spans="1:2">
      <c r="A402">
        <v>162</v>
      </c>
      <c r="B402">
        <v>601</v>
      </c>
    </row>
    <row r="403" spans="1:2">
      <c r="A403">
        <v>163</v>
      </c>
      <c r="B403">
        <v>566</v>
      </c>
    </row>
    <row r="404" spans="1:2">
      <c r="A404">
        <v>164</v>
      </c>
      <c r="B404">
        <v>383</v>
      </c>
    </row>
    <row r="405" spans="1:2">
      <c r="A405">
        <v>165</v>
      </c>
      <c r="B405">
        <v>429</v>
      </c>
    </row>
    <row r="406" spans="1:2">
      <c r="A406">
        <v>166</v>
      </c>
      <c r="B406">
        <v>446</v>
      </c>
    </row>
    <row r="407" spans="1:2">
      <c r="A407">
        <v>167</v>
      </c>
      <c r="B407">
        <v>416</v>
      </c>
    </row>
    <row r="408" spans="1:2">
      <c r="A408">
        <v>168</v>
      </c>
      <c r="B408">
        <v>358</v>
      </c>
    </row>
    <row r="409" spans="1:2">
      <c r="A409">
        <v>169</v>
      </c>
      <c r="B409">
        <v>338</v>
      </c>
    </row>
    <row r="410" spans="1:2">
      <c r="A410">
        <v>170</v>
      </c>
      <c r="B410">
        <v>300</v>
      </c>
    </row>
    <row r="411" spans="1:2">
      <c r="A411">
        <v>171</v>
      </c>
      <c r="B411">
        <v>288</v>
      </c>
    </row>
    <row r="412" spans="1:2">
      <c r="A412">
        <v>172</v>
      </c>
      <c r="B412">
        <v>287</v>
      </c>
    </row>
    <row r="413" spans="1:2">
      <c r="A413">
        <v>173</v>
      </c>
      <c r="B413">
        <v>336</v>
      </c>
    </row>
    <row r="414" spans="1:2">
      <c r="A414">
        <v>174</v>
      </c>
      <c r="B414">
        <v>374</v>
      </c>
    </row>
    <row r="415" spans="1:2">
      <c r="A415">
        <v>175</v>
      </c>
      <c r="B415">
        <v>301</v>
      </c>
    </row>
    <row r="416" spans="1:2">
      <c r="A416">
        <v>176</v>
      </c>
      <c r="B416">
        <v>283</v>
      </c>
    </row>
    <row r="417" spans="1:2">
      <c r="A417">
        <v>177</v>
      </c>
      <c r="B417">
        <v>311</v>
      </c>
    </row>
    <row r="418" spans="1:2">
      <c r="A418">
        <v>178</v>
      </c>
      <c r="B418">
        <v>304</v>
      </c>
    </row>
    <row r="419" spans="1:2">
      <c r="A419">
        <v>179</v>
      </c>
      <c r="B419">
        <v>362</v>
      </c>
    </row>
    <row r="420" spans="1:2">
      <c r="A420">
        <v>180</v>
      </c>
      <c r="B420">
        <v>325</v>
      </c>
    </row>
    <row r="421" spans="1:2">
      <c r="A421">
        <v>181</v>
      </c>
      <c r="B421">
        <v>341</v>
      </c>
    </row>
    <row r="422" spans="1:2">
      <c r="A422">
        <v>182</v>
      </c>
      <c r="B422">
        <v>296</v>
      </c>
    </row>
    <row r="423" spans="1:2">
      <c r="A423">
        <v>183</v>
      </c>
      <c r="B423">
        <v>290</v>
      </c>
    </row>
    <row r="424" spans="1:2">
      <c r="A424">
        <v>184</v>
      </c>
      <c r="B424">
        <v>208</v>
      </c>
    </row>
    <row r="425" spans="1:2">
      <c r="A425">
        <v>185</v>
      </c>
      <c r="B425">
        <v>177</v>
      </c>
    </row>
    <row r="426" spans="1:2">
      <c r="A426">
        <v>186</v>
      </c>
      <c r="B426">
        <v>324</v>
      </c>
    </row>
    <row r="427" spans="1:2">
      <c r="A427">
        <v>187</v>
      </c>
      <c r="B427">
        <v>267</v>
      </c>
    </row>
    <row r="428" spans="1:2">
      <c r="A428">
        <v>188</v>
      </c>
      <c r="B428">
        <v>232</v>
      </c>
    </row>
    <row r="429" spans="1:2">
      <c r="A429">
        <v>189</v>
      </c>
      <c r="B429">
        <v>213</v>
      </c>
    </row>
    <row r="430" spans="1:2">
      <c r="A430">
        <v>190</v>
      </c>
      <c r="B430">
        <v>191</v>
      </c>
    </row>
    <row r="431" spans="1:2">
      <c r="A431">
        <v>191</v>
      </c>
      <c r="B431">
        <v>245</v>
      </c>
    </row>
    <row r="432" spans="1:2">
      <c r="A432">
        <v>192</v>
      </c>
      <c r="B432">
        <v>210</v>
      </c>
    </row>
    <row r="433" spans="1:2">
      <c r="A433">
        <v>193</v>
      </c>
      <c r="B433">
        <v>164</v>
      </c>
    </row>
    <row r="434" spans="1:2">
      <c r="A434">
        <v>194</v>
      </c>
      <c r="B434">
        <v>160</v>
      </c>
    </row>
    <row r="435" spans="1:2">
      <c r="A435">
        <v>195</v>
      </c>
      <c r="B435">
        <v>175</v>
      </c>
    </row>
    <row r="436" spans="1:2">
      <c r="A436">
        <v>196</v>
      </c>
      <c r="B436">
        <v>312</v>
      </c>
    </row>
    <row r="437" spans="1:2">
      <c r="A437">
        <v>197</v>
      </c>
      <c r="B437">
        <v>330</v>
      </c>
    </row>
    <row r="438" spans="1:2">
      <c r="A438">
        <v>198</v>
      </c>
      <c r="B438">
        <v>139</v>
      </c>
    </row>
    <row r="439" spans="1:2">
      <c r="A439">
        <v>199</v>
      </c>
      <c r="B439">
        <v>237</v>
      </c>
    </row>
    <row r="440" spans="1:2">
      <c r="A440">
        <v>200</v>
      </c>
      <c r="B440">
        <v>404</v>
      </c>
    </row>
    <row r="441" spans="1:2">
      <c r="A441">
        <v>201</v>
      </c>
      <c r="B441">
        <v>311</v>
      </c>
    </row>
    <row r="443" spans="1:2">
      <c r="A443" t="s">
        <v>10</v>
      </c>
      <c r="B443" t="s">
        <v>4</v>
      </c>
    </row>
    <row r="444" spans="1:2">
      <c r="A444" t="s">
        <v>9</v>
      </c>
      <c r="B444" t="s">
        <v>6</v>
      </c>
    </row>
    <row r="445" spans="1:2">
      <c r="A445">
        <v>0</v>
      </c>
      <c r="B445">
        <v>2342512151</v>
      </c>
    </row>
    <row r="446" spans="1:2">
      <c r="A446">
        <v>1</v>
      </c>
      <c r="B446">
        <v>499053792</v>
      </c>
    </row>
    <row r="447" spans="1:2">
      <c r="A447">
        <v>2</v>
      </c>
      <c r="B447">
        <v>140373422</v>
      </c>
    </row>
    <row r="448" spans="1:2">
      <c r="A448">
        <v>3</v>
      </c>
      <c r="B448">
        <v>52756888</v>
      </c>
    </row>
    <row r="449" spans="1:2">
      <c r="A449">
        <v>4</v>
      </c>
      <c r="B449">
        <v>25214458</v>
      </c>
    </row>
    <row r="450" spans="1:2">
      <c r="A450">
        <v>5</v>
      </c>
      <c r="B450">
        <v>13457429</v>
      </c>
    </row>
    <row r="451" spans="1:2">
      <c r="A451">
        <v>6</v>
      </c>
      <c r="B451">
        <v>7590480</v>
      </c>
    </row>
    <row r="452" spans="1:2">
      <c r="A452">
        <v>7</v>
      </c>
      <c r="B452">
        <v>4559760</v>
      </c>
    </row>
    <row r="453" spans="1:2">
      <c r="A453">
        <v>8</v>
      </c>
      <c r="B453">
        <v>2888405</v>
      </c>
    </row>
    <row r="454" spans="1:2">
      <c r="A454">
        <v>9</v>
      </c>
      <c r="B454">
        <v>1868388</v>
      </c>
    </row>
    <row r="455" spans="1:2">
      <c r="A455">
        <v>10</v>
      </c>
      <c r="B455">
        <v>1248166</v>
      </c>
    </row>
    <row r="456" spans="1:2">
      <c r="A456">
        <v>11</v>
      </c>
      <c r="B456">
        <v>835982</v>
      </c>
    </row>
    <row r="457" spans="1:2">
      <c r="A457">
        <v>12</v>
      </c>
      <c r="B457">
        <v>581205</v>
      </c>
    </row>
    <row r="458" spans="1:2">
      <c r="A458">
        <v>13</v>
      </c>
      <c r="B458">
        <v>403484</v>
      </c>
    </row>
    <row r="459" spans="1:2">
      <c r="A459">
        <v>14</v>
      </c>
      <c r="B459">
        <v>290475</v>
      </c>
    </row>
    <row r="460" spans="1:2">
      <c r="A460">
        <v>15</v>
      </c>
      <c r="B460">
        <v>216094</v>
      </c>
    </row>
    <row r="461" spans="1:2">
      <c r="A461">
        <v>16</v>
      </c>
      <c r="B461">
        <v>158905</v>
      </c>
    </row>
    <row r="462" spans="1:2">
      <c r="A462">
        <v>17</v>
      </c>
      <c r="B462">
        <v>123430</v>
      </c>
    </row>
    <row r="463" spans="1:2">
      <c r="A463">
        <v>18</v>
      </c>
      <c r="B463">
        <v>93077</v>
      </c>
    </row>
    <row r="464" spans="1:2">
      <c r="A464">
        <v>19</v>
      </c>
      <c r="B464">
        <v>71277</v>
      </c>
    </row>
    <row r="465" spans="1:2">
      <c r="A465">
        <v>20</v>
      </c>
      <c r="B465">
        <v>55852</v>
      </c>
    </row>
    <row r="466" spans="1:2">
      <c r="A466">
        <v>21</v>
      </c>
      <c r="B466">
        <v>42733</v>
      </c>
    </row>
    <row r="467" spans="1:2">
      <c r="A467">
        <v>22</v>
      </c>
      <c r="B467">
        <v>36070</v>
      </c>
    </row>
    <row r="468" spans="1:2">
      <c r="A468">
        <v>23</v>
      </c>
      <c r="B468">
        <v>28138</v>
      </c>
    </row>
    <row r="469" spans="1:2">
      <c r="A469">
        <v>24</v>
      </c>
      <c r="B469">
        <v>19819</v>
      </c>
    </row>
    <row r="470" spans="1:2">
      <c r="A470">
        <v>25</v>
      </c>
      <c r="B470">
        <v>16750</v>
      </c>
    </row>
    <row r="471" spans="1:2">
      <c r="A471">
        <v>26</v>
      </c>
      <c r="B471">
        <v>14223</v>
      </c>
    </row>
    <row r="472" spans="1:2">
      <c r="A472">
        <v>27</v>
      </c>
      <c r="B472">
        <v>10776</v>
      </c>
    </row>
    <row r="473" spans="1:2">
      <c r="A473">
        <v>28</v>
      </c>
      <c r="B473">
        <v>9004</v>
      </c>
    </row>
    <row r="474" spans="1:2">
      <c r="A474">
        <v>29</v>
      </c>
      <c r="B474">
        <v>7570</v>
      </c>
    </row>
    <row r="475" spans="1:2">
      <c r="A475">
        <v>30</v>
      </c>
      <c r="B475">
        <v>5652</v>
      </c>
    </row>
    <row r="476" spans="1:2">
      <c r="A476">
        <v>31</v>
      </c>
      <c r="B476">
        <v>4941</v>
      </c>
    </row>
    <row r="477" spans="1:2">
      <c r="A477">
        <v>32</v>
      </c>
      <c r="B477">
        <v>4097</v>
      </c>
    </row>
    <row r="478" spans="1:2">
      <c r="A478">
        <v>33</v>
      </c>
      <c r="B478">
        <v>2829</v>
      </c>
    </row>
    <row r="479" spans="1:2">
      <c r="A479">
        <v>34</v>
      </c>
      <c r="B479">
        <v>2592</v>
      </c>
    </row>
    <row r="480" spans="1:2">
      <c r="A480">
        <v>35</v>
      </c>
      <c r="B480">
        <v>2097</v>
      </c>
    </row>
    <row r="481" spans="1:2">
      <c r="A481">
        <v>36</v>
      </c>
      <c r="B481">
        <v>1822</v>
      </c>
    </row>
    <row r="482" spans="1:2">
      <c r="A482">
        <v>37</v>
      </c>
      <c r="B482">
        <v>1523</v>
      </c>
    </row>
    <row r="483" spans="1:2">
      <c r="A483">
        <v>38</v>
      </c>
      <c r="B483">
        <v>1136</v>
      </c>
    </row>
    <row r="484" spans="1:2">
      <c r="A484">
        <v>39</v>
      </c>
      <c r="B484">
        <v>991</v>
      </c>
    </row>
    <row r="485" spans="1:2">
      <c r="A485">
        <v>40</v>
      </c>
      <c r="B485">
        <v>639</v>
      </c>
    </row>
    <row r="486" spans="1:2">
      <c r="A486">
        <v>41</v>
      </c>
      <c r="B486">
        <v>709</v>
      </c>
    </row>
    <row r="487" spans="1:2">
      <c r="A487">
        <v>42</v>
      </c>
      <c r="B487">
        <v>806</v>
      </c>
    </row>
    <row r="488" spans="1:2">
      <c r="A488">
        <v>43</v>
      </c>
      <c r="B488">
        <v>705</v>
      </c>
    </row>
    <row r="489" spans="1:2">
      <c r="A489">
        <v>44</v>
      </c>
      <c r="B489">
        <v>424</v>
      </c>
    </row>
    <row r="490" spans="1:2">
      <c r="A490">
        <v>45</v>
      </c>
      <c r="B490">
        <v>345</v>
      </c>
    </row>
    <row r="491" spans="1:2">
      <c r="A491">
        <v>46</v>
      </c>
      <c r="B491">
        <v>342</v>
      </c>
    </row>
    <row r="492" spans="1:2">
      <c r="A492">
        <v>47</v>
      </c>
      <c r="B492">
        <v>276</v>
      </c>
    </row>
    <row r="493" spans="1:2">
      <c r="A493">
        <v>48</v>
      </c>
      <c r="B493">
        <v>296</v>
      </c>
    </row>
    <row r="494" spans="1:2">
      <c r="A494">
        <v>49</v>
      </c>
      <c r="B494">
        <v>316</v>
      </c>
    </row>
    <row r="495" spans="1:2">
      <c r="A495">
        <v>50</v>
      </c>
      <c r="B495">
        <v>289</v>
      </c>
    </row>
    <row r="496" spans="1:2">
      <c r="A496">
        <v>51</v>
      </c>
      <c r="B496">
        <v>199</v>
      </c>
    </row>
    <row r="497" spans="1:2">
      <c r="A497">
        <v>52</v>
      </c>
      <c r="B497">
        <v>184</v>
      </c>
    </row>
    <row r="498" spans="1:2">
      <c r="A498">
        <v>53</v>
      </c>
      <c r="B498">
        <v>230</v>
      </c>
    </row>
    <row r="499" spans="1:2">
      <c r="A499">
        <v>54</v>
      </c>
      <c r="B499">
        <v>242</v>
      </c>
    </row>
    <row r="500" spans="1:2">
      <c r="A500">
        <v>55</v>
      </c>
      <c r="B500">
        <v>272</v>
      </c>
    </row>
    <row r="501" spans="1:2">
      <c r="A501">
        <v>56</v>
      </c>
      <c r="B501">
        <v>280</v>
      </c>
    </row>
    <row r="502" spans="1:2">
      <c r="A502">
        <v>57</v>
      </c>
      <c r="B502">
        <v>169</v>
      </c>
    </row>
    <row r="503" spans="1:2">
      <c r="A503">
        <v>58</v>
      </c>
      <c r="B503">
        <v>145</v>
      </c>
    </row>
    <row r="504" spans="1:2">
      <c r="A504">
        <v>59</v>
      </c>
      <c r="B504">
        <v>181</v>
      </c>
    </row>
    <row r="505" spans="1:2">
      <c r="A505">
        <v>60</v>
      </c>
      <c r="B505">
        <v>154</v>
      </c>
    </row>
    <row r="506" spans="1:2">
      <c r="A506">
        <v>61</v>
      </c>
      <c r="B506">
        <v>237</v>
      </c>
    </row>
    <row r="507" spans="1:2">
      <c r="A507">
        <v>62</v>
      </c>
      <c r="B507">
        <v>123</v>
      </c>
    </row>
    <row r="508" spans="1:2">
      <c r="A508">
        <v>63</v>
      </c>
      <c r="B508">
        <v>121</v>
      </c>
    </row>
    <row r="509" spans="1:2">
      <c r="A509">
        <v>64</v>
      </c>
      <c r="B509">
        <v>121</v>
      </c>
    </row>
    <row r="510" spans="1:2">
      <c r="A510">
        <v>65</v>
      </c>
      <c r="B510">
        <v>133</v>
      </c>
    </row>
    <row r="511" spans="1:2">
      <c r="A511">
        <v>66</v>
      </c>
      <c r="B511">
        <v>133</v>
      </c>
    </row>
    <row r="512" spans="1:2">
      <c r="A512">
        <v>67</v>
      </c>
      <c r="B512">
        <v>120</v>
      </c>
    </row>
    <row r="513" spans="1:2">
      <c r="A513">
        <v>68</v>
      </c>
      <c r="B513">
        <v>133</v>
      </c>
    </row>
    <row r="514" spans="1:2">
      <c r="A514">
        <v>69</v>
      </c>
      <c r="B514">
        <v>127</v>
      </c>
    </row>
    <row r="515" spans="1:2">
      <c r="A515">
        <v>70</v>
      </c>
      <c r="B515">
        <v>139</v>
      </c>
    </row>
    <row r="516" spans="1:2">
      <c r="A516">
        <v>71</v>
      </c>
      <c r="B516">
        <v>114</v>
      </c>
    </row>
    <row r="517" spans="1:2">
      <c r="A517">
        <v>72</v>
      </c>
      <c r="B517">
        <v>98</v>
      </c>
    </row>
    <row r="518" spans="1:2">
      <c r="A518">
        <v>73</v>
      </c>
      <c r="B518">
        <v>79</v>
      </c>
    </row>
    <row r="519" spans="1:2">
      <c r="A519">
        <v>74</v>
      </c>
      <c r="B519">
        <v>90</v>
      </c>
    </row>
    <row r="520" spans="1:2">
      <c r="A520">
        <v>75</v>
      </c>
      <c r="B520">
        <v>59</v>
      </c>
    </row>
    <row r="521" spans="1:2">
      <c r="A521">
        <v>76</v>
      </c>
      <c r="B521">
        <v>74</v>
      </c>
    </row>
    <row r="522" spans="1:2">
      <c r="A522">
        <v>77</v>
      </c>
      <c r="B522">
        <v>66</v>
      </c>
    </row>
    <row r="523" spans="1:2">
      <c r="A523">
        <v>78</v>
      </c>
      <c r="B523">
        <v>50</v>
      </c>
    </row>
    <row r="524" spans="1:2">
      <c r="A524">
        <v>79</v>
      </c>
      <c r="B524">
        <v>54</v>
      </c>
    </row>
    <row r="525" spans="1:2">
      <c r="A525">
        <v>80</v>
      </c>
      <c r="B525">
        <v>57</v>
      </c>
    </row>
    <row r="526" spans="1:2">
      <c r="A526">
        <v>81</v>
      </c>
      <c r="B526">
        <v>67</v>
      </c>
    </row>
    <row r="527" spans="1:2">
      <c r="A527">
        <v>82</v>
      </c>
      <c r="B527">
        <v>74</v>
      </c>
    </row>
    <row r="528" spans="1:2">
      <c r="A528">
        <v>83</v>
      </c>
      <c r="B528">
        <v>50</v>
      </c>
    </row>
    <row r="529" spans="1:2">
      <c r="A529">
        <v>84</v>
      </c>
      <c r="B529">
        <v>120</v>
      </c>
    </row>
    <row r="530" spans="1:2">
      <c r="A530">
        <v>85</v>
      </c>
      <c r="B530">
        <v>49</v>
      </c>
    </row>
    <row r="531" spans="1:2">
      <c r="A531">
        <v>86</v>
      </c>
      <c r="B531">
        <v>45</v>
      </c>
    </row>
    <row r="532" spans="1:2">
      <c r="A532">
        <v>87</v>
      </c>
      <c r="B532">
        <v>50</v>
      </c>
    </row>
    <row r="533" spans="1:2">
      <c r="A533">
        <v>88</v>
      </c>
      <c r="B533">
        <v>40</v>
      </c>
    </row>
    <row r="534" spans="1:2">
      <c r="A534">
        <v>89</v>
      </c>
      <c r="B534">
        <v>42</v>
      </c>
    </row>
    <row r="535" spans="1:2">
      <c r="A535">
        <v>90</v>
      </c>
      <c r="B535">
        <v>53</v>
      </c>
    </row>
    <row r="536" spans="1:2">
      <c r="A536">
        <v>91</v>
      </c>
      <c r="B536">
        <v>50</v>
      </c>
    </row>
    <row r="537" spans="1:2">
      <c r="A537">
        <v>92</v>
      </c>
      <c r="B537">
        <v>46</v>
      </c>
    </row>
    <row r="538" spans="1:2">
      <c r="A538">
        <v>93</v>
      </c>
      <c r="B538">
        <v>47</v>
      </c>
    </row>
    <row r="539" spans="1:2">
      <c r="A539">
        <v>94</v>
      </c>
      <c r="B539">
        <v>54</v>
      </c>
    </row>
    <row r="540" spans="1:2">
      <c r="A540">
        <v>95</v>
      </c>
      <c r="B540">
        <v>54</v>
      </c>
    </row>
    <row r="541" spans="1:2">
      <c r="A541">
        <v>96</v>
      </c>
      <c r="B541">
        <v>73</v>
      </c>
    </row>
    <row r="542" spans="1:2">
      <c r="A542">
        <v>97</v>
      </c>
      <c r="B542">
        <v>63</v>
      </c>
    </row>
    <row r="543" spans="1:2">
      <c r="A543">
        <v>98</v>
      </c>
      <c r="B543">
        <v>82</v>
      </c>
    </row>
    <row r="544" spans="1:2">
      <c r="A544">
        <v>99</v>
      </c>
      <c r="B544">
        <v>58</v>
      </c>
    </row>
    <row r="545" spans="1:2">
      <c r="A545">
        <v>100</v>
      </c>
      <c r="B545">
        <v>43</v>
      </c>
    </row>
    <row r="546" spans="1:2">
      <c r="A546">
        <v>101</v>
      </c>
      <c r="B546">
        <v>56</v>
      </c>
    </row>
    <row r="547" spans="1:2">
      <c r="A547">
        <v>102</v>
      </c>
      <c r="B547">
        <v>55</v>
      </c>
    </row>
    <row r="548" spans="1:2">
      <c r="A548">
        <v>103</v>
      </c>
      <c r="B548">
        <v>68</v>
      </c>
    </row>
    <row r="549" spans="1:2">
      <c r="A549">
        <v>104</v>
      </c>
      <c r="B549">
        <v>59</v>
      </c>
    </row>
    <row r="550" spans="1:2">
      <c r="A550">
        <v>105</v>
      </c>
      <c r="B550">
        <v>48</v>
      </c>
    </row>
    <row r="551" spans="1:2">
      <c r="A551">
        <v>106</v>
      </c>
      <c r="B551">
        <v>66</v>
      </c>
    </row>
    <row r="552" spans="1:2">
      <c r="A552">
        <v>107</v>
      </c>
      <c r="B552">
        <v>76</v>
      </c>
    </row>
    <row r="553" spans="1:2">
      <c r="A553">
        <v>108</v>
      </c>
      <c r="B553">
        <v>80</v>
      </c>
    </row>
    <row r="554" spans="1:2">
      <c r="A554">
        <v>109</v>
      </c>
      <c r="B554">
        <v>88</v>
      </c>
    </row>
    <row r="555" spans="1:2">
      <c r="A555">
        <v>110</v>
      </c>
      <c r="B555">
        <v>75</v>
      </c>
    </row>
    <row r="556" spans="1:2">
      <c r="A556">
        <v>111</v>
      </c>
      <c r="B556">
        <v>76</v>
      </c>
    </row>
    <row r="557" spans="1:2">
      <c r="A557">
        <v>112</v>
      </c>
      <c r="B557">
        <v>84</v>
      </c>
    </row>
    <row r="558" spans="1:2">
      <c r="A558">
        <v>113</v>
      </c>
      <c r="B558">
        <v>121</v>
      </c>
    </row>
    <row r="559" spans="1:2">
      <c r="A559">
        <v>114</v>
      </c>
      <c r="B559">
        <v>118</v>
      </c>
    </row>
    <row r="560" spans="1:2">
      <c r="A560">
        <v>115</v>
      </c>
      <c r="B560">
        <v>114</v>
      </c>
    </row>
    <row r="561" spans="1:2">
      <c r="A561">
        <v>116</v>
      </c>
      <c r="B561">
        <v>158</v>
      </c>
    </row>
    <row r="562" spans="1:2">
      <c r="A562">
        <v>117</v>
      </c>
      <c r="B562">
        <v>135</v>
      </c>
    </row>
    <row r="563" spans="1:2">
      <c r="A563">
        <v>118</v>
      </c>
      <c r="B563">
        <v>154</v>
      </c>
    </row>
    <row r="564" spans="1:2">
      <c r="A564">
        <v>119</v>
      </c>
      <c r="B564">
        <v>152</v>
      </c>
    </row>
    <row r="565" spans="1:2">
      <c r="A565">
        <v>120</v>
      </c>
      <c r="B565">
        <v>150</v>
      </c>
    </row>
    <row r="566" spans="1:2">
      <c r="A566">
        <v>121</v>
      </c>
      <c r="B566">
        <v>194</v>
      </c>
    </row>
    <row r="567" spans="1:2">
      <c r="A567">
        <v>122</v>
      </c>
      <c r="B567">
        <v>223</v>
      </c>
    </row>
    <row r="568" spans="1:2">
      <c r="A568">
        <v>123</v>
      </c>
      <c r="B568">
        <v>277</v>
      </c>
    </row>
    <row r="569" spans="1:2">
      <c r="A569">
        <v>124</v>
      </c>
      <c r="B569">
        <v>346</v>
      </c>
    </row>
    <row r="570" spans="1:2">
      <c r="A570">
        <v>125</v>
      </c>
      <c r="B570">
        <v>407</v>
      </c>
    </row>
    <row r="571" spans="1:2">
      <c r="A571">
        <v>126</v>
      </c>
      <c r="B571">
        <v>492</v>
      </c>
    </row>
    <row r="572" spans="1:2">
      <c r="A572">
        <v>127</v>
      </c>
      <c r="B572">
        <v>724</v>
      </c>
    </row>
    <row r="573" spans="1:2">
      <c r="A573">
        <v>128</v>
      </c>
      <c r="B573">
        <v>1060</v>
      </c>
    </row>
    <row r="574" spans="1:2">
      <c r="A574">
        <v>129</v>
      </c>
      <c r="B574">
        <v>1265</v>
      </c>
    </row>
    <row r="575" spans="1:2">
      <c r="A575">
        <v>130</v>
      </c>
      <c r="B575">
        <v>1386</v>
      </c>
    </row>
    <row r="576" spans="1:2">
      <c r="A576">
        <v>131</v>
      </c>
      <c r="B576">
        <v>1654</v>
      </c>
    </row>
    <row r="577" spans="1:2">
      <c r="A577">
        <v>132</v>
      </c>
      <c r="B577">
        <v>2226</v>
      </c>
    </row>
    <row r="578" spans="1:2">
      <c r="A578">
        <v>133</v>
      </c>
      <c r="B578">
        <v>2572</v>
      </c>
    </row>
    <row r="579" spans="1:2">
      <c r="A579">
        <v>134</v>
      </c>
      <c r="B579">
        <v>3052</v>
      </c>
    </row>
    <row r="580" spans="1:2">
      <c r="A580">
        <v>135</v>
      </c>
      <c r="B580">
        <v>3668</v>
      </c>
    </row>
    <row r="581" spans="1:2">
      <c r="A581">
        <v>136</v>
      </c>
      <c r="B581">
        <v>4065</v>
      </c>
    </row>
    <row r="582" spans="1:2">
      <c r="A582">
        <v>137</v>
      </c>
      <c r="B582">
        <v>4368</v>
      </c>
    </row>
    <row r="583" spans="1:2">
      <c r="A583">
        <v>138</v>
      </c>
      <c r="B583">
        <v>4724</v>
      </c>
    </row>
    <row r="584" spans="1:2">
      <c r="A584">
        <v>139</v>
      </c>
      <c r="B584">
        <v>5342</v>
      </c>
    </row>
    <row r="585" spans="1:2">
      <c r="A585">
        <v>140</v>
      </c>
      <c r="B585">
        <v>5847</v>
      </c>
    </row>
    <row r="586" spans="1:2">
      <c r="A586">
        <v>141</v>
      </c>
      <c r="B586">
        <v>6240</v>
      </c>
    </row>
    <row r="587" spans="1:2">
      <c r="A587">
        <v>142</v>
      </c>
      <c r="B587">
        <v>6140</v>
      </c>
    </row>
    <row r="588" spans="1:2">
      <c r="A588">
        <v>143</v>
      </c>
      <c r="B588">
        <v>6233</v>
      </c>
    </row>
    <row r="589" spans="1:2">
      <c r="A589">
        <v>144</v>
      </c>
      <c r="B589">
        <v>5972</v>
      </c>
    </row>
    <row r="590" spans="1:2">
      <c r="A590">
        <v>145</v>
      </c>
      <c r="B590">
        <v>5413</v>
      </c>
    </row>
    <row r="591" spans="1:2">
      <c r="A591">
        <v>146</v>
      </c>
      <c r="B591">
        <v>5170</v>
      </c>
    </row>
    <row r="592" spans="1:2">
      <c r="A592">
        <v>147</v>
      </c>
      <c r="B592">
        <v>4718</v>
      </c>
    </row>
    <row r="593" spans="1:2">
      <c r="A593">
        <v>148</v>
      </c>
      <c r="B593">
        <v>4491</v>
      </c>
    </row>
    <row r="594" spans="1:2">
      <c r="A594">
        <v>149</v>
      </c>
      <c r="B594">
        <v>4032</v>
      </c>
    </row>
    <row r="595" spans="1:2">
      <c r="A595">
        <v>150</v>
      </c>
      <c r="B595">
        <v>3378</v>
      </c>
    </row>
    <row r="596" spans="1:2">
      <c r="A596">
        <v>151</v>
      </c>
      <c r="B596">
        <v>2998</v>
      </c>
    </row>
    <row r="597" spans="1:2">
      <c r="A597">
        <v>152</v>
      </c>
      <c r="B597">
        <v>2499</v>
      </c>
    </row>
    <row r="598" spans="1:2">
      <c r="A598">
        <v>153</v>
      </c>
      <c r="B598">
        <v>2251</v>
      </c>
    </row>
    <row r="599" spans="1:2">
      <c r="A599">
        <v>154</v>
      </c>
      <c r="B599">
        <v>1883</v>
      </c>
    </row>
    <row r="600" spans="1:2">
      <c r="A600">
        <v>155</v>
      </c>
      <c r="B600">
        <v>1578</v>
      </c>
    </row>
    <row r="601" spans="1:2">
      <c r="A601">
        <v>156</v>
      </c>
      <c r="B601">
        <v>1450</v>
      </c>
    </row>
    <row r="602" spans="1:2">
      <c r="A602">
        <v>157</v>
      </c>
      <c r="B602">
        <v>1277</v>
      </c>
    </row>
    <row r="603" spans="1:2">
      <c r="A603">
        <v>158</v>
      </c>
      <c r="B603">
        <v>1196</v>
      </c>
    </row>
    <row r="604" spans="1:2">
      <c r="A604">
        <v>159</v>
      </c>
      <c r="B604">
        <v>1224</v>
      </c>
    </row>
    <row r="605" spans="1:2">
      <c r="A605">
        <v>160</v>
      </c>
      <c r="B605">
        <v>1168</v>
      </c>
    </row>
    <row r="606" spans="1:2">
      <c r="A606">
        <v>161</v>
      </c>
      <c r="B606">
        <v>1134</v>
      </c>
    </row>
    <row r="607" spans="1:2">
      <c r="A607">
        <v>162</v>
      </c>
      <c r="B607">
        <v>1109</v>
      </c>
    </row>
    <row r="608" spans="1:2">
      <c r="A608">
        <v>163</v>
      </c>
      <c r="B608">
        <v>1415</v>
      </c>
    </row>
    <row r="609" spans="1:2">
      <c r="A609">
        <v>164</v>
      </c>
      <c r="B609">
        <v>1626</v>
      </c>
    </row>
    <row r="610" spans="1:2">
      <c r="A610">
        <v>165</v>
      </c>
      <c r="B610">
        <v>1647</v>
      </c>
    </row>
    <row r="611" spans="1:2">
      <c r="A611">
        <v>166</v>
      </c>
      <c r="B611">
        <v>1517</v>
      </c>
    </row>
    <row r="612" spans="1:2">
      <c r="A612">
        <v>167</v>
      </c>
      <c r="B612">
        <v>1510</v>
      </c>
    </row>
    <row r="613" spans="1:2">
      <c r="A613">
        <v>168</v>
      </c>
      <c r="B613">
        <v>1577</v>
      </c>
    </row>
    <row r="614" spans="1:2">
      <c r="A614">
        <v>169</v>
      </c>
      <c r="B614">
        <v>1351</v>
      </c>
    </row>
    <row r="615" spans="1:2">
      <c r="A615">
        <v>170</v>
      </c>
      <c r="B615">
        <v>1393</v>
      </c>
    </row>
    <row r="616" spans="1:2">
      <c r="A616">
        <v>171</v>
      </c>
      <c r="B616">
        <v>1430</v>
      </c>
    </row>
    <row r="617" spans="1:2">
      <c r="A617">
        <v>172</v>
      </c>
      <c r="B617">
        <v>1237</v>
      </c>
    </row>
    <row r="618" spans="1:2">
      <c r="A618">
        <v>173</v>
      </c>
      <c r="B618">
        <v>925</v>
      </c>
    </row>
    <row r="619" spans="1:2">
      <c r="A619">
        <v>174</v>
      </c>
      <c r="B619">
        <v>950</v>
      </c>
    </row>
    <row r="620" spans="1:2">
      <c r="A620">
        <v>175</v>
      </c>
      <c r="B620">
        <v>745</v>
      </c>
    </row>
    <row r="621" spans="1:2">
      <c r="A621">
        <v>176</v>
      </c>
      <c r="B621">
        <v>763</v>
      </c>
    </row>
    <row r="622" spans="1:2">
      <c r="A622">
        <v>177</v>
      </c>
      <c r="B622">
        <v>607</v>
      </c>
    </row>
    <row r="623" spans="1:2">
      <c r="A623">
        <v>178</v>
      </c>
      <c r="B623">
        <v>625</v>
      </c>
    </row>
    <row r="624" spans="1:2">
      <c r="A624">
        <v>179</v>
      </c>
      <c r="B624">
        <v>770</v>
      </c>
    </row>
    <row r="625" spans="1:2">
      <c r="A625">
        <v>180</v>
      </c>
      <c r="B625">
        <v>577</v>
      </c>
    </row>
    <row r="626" spans="1:2">
      <c r="A626">
        <v>181</v>
      </c>
      <c r="B626">
        <v>425</v>
      </c>
    </row>
    <row r="627" spans="1:2">
      <c r="A627">
        <v>182</v>
      </c>
      <c r="B627">
        <v>493</v>
      </c>
    </row>
    <row r="628" spans="1:2">
      <c r="A628">
        <v>183</v>
      </c>
      <c r="B628">
        <v>514</v>
      </c>
    </row>
    <row r="629" spans="1:2">
      <c r="A629">
        <v>184</v>
      </c>
      <c r="B629">
        <v>529</v>
      </c>
    </row>
    <row r="630" spans="1:2">
      <c r="A630">
        <v>185</v>
      </c>
      <c r="B630">
        <v>381</v>
      </c>
    </row>
    <row r="631" spans="1:2">
      <c r="A631">
        <v>186</v>
      </c>
      <c r="B631">
        <v>401</v>
      </c>
    </row>
    <row r="632" spans="1:2">
      <c r="A632">
        <v>187</v>
      </c>
      <c r="B632">
        <v>241</v>
      </c>
    </row>
    <row r="633" spans="1:2">
      <c r="A633">
        <v>188</v>
      </c>
      <c r="B633">
        <v>355</v>
      </c>
    </row>
    <row r="634" spans="1:2">
      <c r="A634">
        <v>189</v>
      </c>
      <c r="B634">
        <v>156</v>
      </c>
    </row>
    <row r="635" spans="1:2">
      <c r="A635">
        <v>190</v>
      </c>
      <c r="B635">
        <v>146</v>
      </c>
    </row>
    <row r="636" spans="1:2">
      <c r="A636">
        <v>191</v>
      </c>
      <c r="B636">
        <v>110</v>
      </c>
    </row>
    <row r="637" spans="1:2">
      <c r="A637">
        <v>192</v>
      </c>
      <c r="B637">
        <v>128</v>
      </c>
    </row>
    <row r="638" spans="1:2">
      <c r="A638">
        <v>193</v>
      </c>
      <c r="B638">
        <v>87</v>
      </c>
    </row>
    <row r="639" spans="1:2">
      <c r="A639">
        <v>194</v>
      </c>
      <c r="B639">
        <v>75</v>
      </c>
    </row>
    <row r="640" spans="1:2">
      <c r="A640">
        <v>195</v>
      </c>
      <c r="B640">
        <v>59</v>
      </c>
    </row>
    <row r="641" spans="1:2">
      <c r="A641">
        <v>196</v>
      </c>
      <c r="B641">
        <v>7</v>
      </c>
    </row>
    <row r="642" spans="1:2">
      <c r="A642">
        <v>197</v>
      </c>
      <c r="B642">
        <v>11</v>
      </c>
    </row>
    <row r="643" spans="1:2">
      <c r="A643">
        <v>198</v>
      </c>
      <c r="B643">
        <v>0</v>
      </c>
    </row>
    <row r="644" spans="1:2">
      <c r="A644">
        <v>199</v>
      </c>
      <c r="B644">
        <v>0</v>
      </c>
    </row>
    <row r="645" spans="1:2">
      <c r="A645">
        <v>200</v>
      </c>
      <c r="B645">
        <v>0</v>
      </c>
    </row>
    <row r="646" spans="1:2">
      <c r="A646">
        <v>201</v>
      </c>
      <c r="B646">
        <v>0</v>
      </c>
    </row>
    <row r="648" spans="1:2">
      <c r="A648" t="s">
        <v>10</v>
      </c>
      <c r="B648" t="s">
        <v>7</v>
      </c>
    </row>
    <row r="649" spans="1:2">
      <c r="A649" t="s">
        <v>9</v>
      </c>
      <c r="B649" t="s">
        <v>6</v>
      </c>
    </row>
    <row r="650" spans="1:2">
      <c r="A650">
        <v>0</v>
      </c>
      <c r="B650">
        <v>365603656</v>
      </c>
    </row>
    <row r="651" spans="1:2">
      <c r="A651">
        <v>1</v>
      </c>
      <c r="B651">
        <v>267632678</v>
      </c>
    </row>
    <row r="652" spans="1:2">
      <c r="A652">
        <v>2</v>
      </c>
      <c r="B652">
        <v>429059298</v>
      </c>
    </row>
    <row r="653" spans="1:2">
      <c r="A653">
        <v>3</v>
      </c>
      <c r="B653">
        <v>500222880</v>
      </c>
    </row>
    <row r="654" spans="1:2">
      <c r="A654">
        <v>4</v>
      </c>
      <c r="B654">
        <v>463665270</v>
      </c>
    </row>
    <row r="655" spans="1:2">
      <c r="A655">
        <v>5</v>
      </c>
      <c r="B655">
        <v>365031514</v>
      </c>
    </row>
    <row r="656" spans="1:2">
      <c r="A656">
        <v>6</v>
      </c>
      <c r="B656">
        <v>255367513</v>
      </c>
    </row>
    <row r="657" spans="1:2">
      <c r="A657">
        <v>7</v>
      </c>
      <c r="B657">
        <v>164812035</v>
      </c>
    </row>
    <row r="658" spans="1:2">
      <c r="A658">
        <v>8</v>
      </c>
      <c r="B658">
        <v>101366343</v>
      </c>
    </row>
    <row r="659" spans="1:2">
      <c r="A659">
        <v>9</v>
      </c>
      <c r="B659">
        <v>61355015</v>
      </c>
    </row>
    <row r="660" spans="1:2">
      <c r="A660">
        <v>10</v>
      </c>
      <c r="B660">
        <v>37568201</v>
      </c>
    </row>
    <row r="661" spans="1:2">
      <c r="A661">
        <v>11</v>
      </c>
      <c r="B661">
        <v>23598768</v>
      </c>
    </row>
    <row r="662" spans="1:2">
      <c r="A662">
        <v>12</v>
      </c>
      <c r="B662">
        <v>15442576</v>
      </c>
    </row>
    <row r="663" spans="1:2">
      <c r="A663">
        <v>13</v>
      </c>
      <c r="B663">
        <v>10575654</v>
      </c>
    </row>
    <row r="664" spans="1:2">
      <c r="A664">
        <v>14</v>
      </c>
      <c r="B664">
        <v>7439986</v>
      </c>
    </row>
    <row r="665" spans="1:2">
      <c r="A665">
        <v>15</v>
      </c>
      <c r="B665">
        <v>5428334</v>
      </c>
    </row>
    <row r="666" spans="1:2">
      <c r="A666">
        <v>16</v>
      </c>
      <c r="B666">
        <v>4030963</v>
      </c>
    </row>
    <row r="667" spans="1:2">
      <c r="A667">
        <v>17</v>
      </c>
      <c r="B667">
        <v>3061436</v>
      </c>
    </row>
    <row r="668" spans="1:2">
      <c r="A668">
        <v>18</v>
      </c>
      <c r="B668">
        <v>2358978</v>
      </c>
    </row>
    <row r="669" spans="1:2">
      <c r="A669">
        <v>19</v>
      </c>
      <c r="B669">
        <v>1838598</v>
      </c>
    </row>
    <row r="670" spans="1:2">
      <c r="A670">
        <v>20</v>
      </c>
      <c r="B670">
        <v>1453626</v>
      </c>
    </row>
    <row r="671" spans="1:2">
      <c r="A671">
        <v>21</v>
      </c>
      <c r="B671">
        <v>1158420</v>
      </c>
    </row>
    <row r="672" spans="1:2">
      <c r="A672">
        <v>22</v>
      </c>
      <c r="B672">
        <v>940017</v>
      </c>
    </row>
    <row r="673" spans="1:2">
      <c r="A673">
        <v>23</v>
      </c>
      <c r="B673">
        <v>776115</v>
      </c>
    </row>
    <row r="674" spans="1:2">
      <c r="A674">
        <v>24</v>
      </c>
      <c r="B674">
        <v>639052</v>
      </c>
    </row>
    <row r="675" spans="1:2">
      <c r="A675">
        <v>25</v>
      </c>
      <c r="B675">
        <v>534766</v>
      </c>
    </row>
    <row r="676" spans="1:2">
      <c r="A676">
        <v>26</v>
      </c>
      <c r="B676">
        <v>451764</v>
      </c>
    </row>
    <row r="677" spans="1:2">
      <c r="A677">
        <v>27</v>
      </c>
      <c r="B677">
        <v>385660</v>
      </c>
    </row>
    <row r="678" spans="1:2">
      <c r="A678">
        <v>28</v>
      </c>
      <c r="B678">
        <v>327145</v>
      </c>
    </row>
    <row r="679" spans="1:2">
      <c r="A679">
        <v>29</v>
      </c>
      <c r="B679">
        <v>283896</v>
      </c>
    </row>
    <row r="680" spans="1:2">
      <c r="A680">
        <v>30</v>
      </c>
      <c r="B680">
        <v>244319</v>
      </c>
    </row>
    <row r="681" spans="1:2">
      <c r="A681">
        <v>31</v>
      </c>
      <c r="B681">
        <v>213022</v>
      </c>
    </row>
    <row r="682" spans="1:2">
      <c r="A682">
        <v>32</v>
      </c>
      <c r="B682">
        <v>184944</v>
      </c>
    </row>
    <row r="683" spans="1:2">
      <c r="A683">
        <v>33</v>
      </c>
      <c r="B683">
        <v>161150</v>
      </c>
    </row>
    <row r="684" spans="1:2">
      <c r="A684">
        <v>34</v>
      </c>
      <c r="B684">
        <v>141587</v>
      </c>
    </row>
    <row r="685" spans="1:2">
      <c r="A685">
        <v>35</v>
      </c>
      <c r="B685">
        <v>125301</v>
      </c>
    </row>
    <row r="686" spans="1:2">
      <c r="A686">
        <v>36</v>
      </c>
      <c r="B686">
        <v>110500</v>
      </c>
    </row>
    <row r="687" spans="1:2">
      <c r="A687">
        <v>37</v>
      </c>
      <c r="B687">
        <v>97053</v>
      </c>
    </row>
    <row r="688" spans="1:2">
      <c r="A688">
        <v>38</v>
      </c>
      <c r="B688">
        <v>87625</v>
      </c>
    </row>
    <row r="689" spans="1:2">
      <c r="A689">
        <v>39</v>
      </c>
      <c r="B689">
        <v>75291</v>
      </c>
    </row>
    <row r="690" spans="1:2">
      <c r="A690">
        <v>40</v>
      </c>
      <c r="B690">
        <v>67174</v>
      </c>
    </row>
    <row r="691" spans="1:2">
      <c r="A691">
        <v>41</v>
      </c>
      <c r="B691">
        <v>59014</v>
      </c>
    </row>
    <row r="692" spans="1:2">
      <c r="A692">
        <v>42</v>
      </c>
      <c r="B692">
        <v>51224</v>
      </c>
    </row>
    <row r="693" spans="1:2">
      <c r="A693">
        <v>43</v>
      </c>
      <c r="B693">
        <v>45617</v>
      </c>
    </row>
    <row r="694" spans="1:2">
      <c r="A694">
        <v>44</v>
      </c>
      <c r="B694">
        <v>39461</v>
      </c>
    </row>
    <row r="695" spans="1:2">
      <c r="A695">
        <v>45</v>
      </c>
      <c r="B695">
        <v>35369</v>
      </c>
    </row>
    <row r="696" spans="1:2">
      <c r="A696">
        <v>46</v>
      </c>
      <c r="B696">
        <v>31362</v>
      </c>
    </row>
    <row r="697" spans="1:2">
      <c r="A697">
        <v>47</v>
      </c>
      <c r="B697">
        <v>28163</v>
      </c>
    </row>
    <row r="698" spans="1:2">
      <c r="A698">
        <v>48</v>
      </c>
      <c r="B698">
        <v>25420</v>
      </c>
    </row>
    <row r="699" spans="1:2">
      <c r="A699">
        <v>49</v>
      </c>
      <c r="B699">
        <v>23975</v>
      </c>
    </row>
    <row r="700" spans="1:2">
      <c r="A700">
        <v>50</v>
      </c>
      <c r="B700">
        <v>21032</v>
      </c>
    </row>
    <row r="701" spans="1:2">
      <c r="A701">
        <v>51</v>
      </c>
      <c r="B701">
        <v>18597</v>
      </c>
    </row>
    <row r="702" spans="1:2">
      <c r="A702">
        <v>52</v>
      </c>
      <c r="B702">
        <v>16792</v>
      </c>
    </row>
    <row r="703" spans="1:2">
      <c r="A703">
        <v>53</v>
      </c>
      <c r="B703">
        <v>15385</v>
      </c>
    </row>
    <row r="704" spans="1:2">
      <c r="A704">
        <v>54</v>
      </c>
      <c r="B704">
        <v>13854</v>
      </c>
    </row>
    <row r="705" spans="1:2">
      <c r="A705">
        <v>55</v>
      </c>
      <c r="B705">
        <v>12376</v>
      </c>
    </row>
    <row r="706" spans="1:2">
      <c r="A706">
        <v>56</v>
      </c>
      <c r="B706">
        <v>11459</v>
      </c>
    </row>
    <row r="707" spans="1:2">
      <c r="A707">
        <v>57</v>
      </c>
      <c r="B707">
        <v>10420</v>
      </c>
    </row>
    <row r="708" spans="1:2">
      <c r="A708">
        <v>58</v>
      </c>
      <c r="B708">
        <v>9917</v>
      </c>
    </row>
    <row r="709" spans="1:2">
      <c r="A709">
        <v>59</v>
      </c>
      <c r="B709">
        <v>9081</v>
      </c>
    </row>
    <row r="710" spans="1:2">
      <c r="A710">
        <v>60</v>
      </c>
      <c r="B710">
        <v>8106</v>
      </c>
    </row>
    <row r="711" spans="1:2">
      <c r="A711">
        <v>61</v>
      </c>
      <c r="B711">
        <v>7442</v>
      </c>
    </row>
    <row r="712" spans="1:2">
      <c r="A712">
        <v>62</v>
      </c>
      <c r="B712">
        <v>7025</v>
      </c>
    </row>
    <row r="713" spans="1:2">
      <c r="A713">
        <v>63</v>
      </c>
      <c r="B713">
        <v>6414</v>
      </c>
    </row>
    <row r="714" spans="1:2">
      <c r="A714">
        <v>64</v>
      </c>
      <c r="B714">
        <v>5922</v>
      </c>
    </row>
    <row r="715" spans="1:2">
      <c r="A715">
        <v>65</v>
      </c>
      <c r="B715">
        <v>5319</v>
      </c>
    </row>
    <row r="716" spans="1:2">
      <c r="A716">
        <v>66</v>
      </c>
      <c r="B716">
        <v>4932</v>
      </c>
    </row>
    <row r="717" spans="1:2">
      <c r="A717">
        <v>67</v>
      </c>
      <c r="B717">
        <v>4552</v>
      </c>
    </row>
    <row r="718" spans="1:2">
      <c r="A718">
        <v>68</v>
      </c>
      <c r="B718">
        <v>4156</v>
      </c>
    </row>
    <row r="719" spans="1:2">
      <c r="A719">
        <v>69</v>
      </c>
      <c r="B719">
        <v>3851</v>
      </c>
    </row>
    <row r="720" spans="1:2">
      <c r="A720">
        <v>70</v>
      </c>
      <c r="B720">
        <v>3610</v>
      </c>
    </row>
    <row r="721" spans="1:2">
      <c r="A721">
        <v>71</v>
      </c>
      <c r="B721">
        <v>3374</v>
      </c>
    </row>
    <row r="722" spans="1:2">
      <c r="A722">
        <v>72</v>
      </c>
      <c r="B722">
        <v>2953</v>
      </c>
    </row>
    <row r="723" spans="1:2">
      <c r="A723">
        <v>73</v>
      </c>
      <c r="B723">
        <v>2806</v>
      </c>
    </row>
    <row r="724" spans="1:2">
      <c r="A724">
        <v>74</v>
      </c>
      <c r="B724">
        <v>2788</v>
      </c>
    </row>
    <row r="725" spans="1:2">
      <c r="A725">
        <v>75</v>
      </c>
      <c r="B725">
        <v>2800</v>
      </c>
    </row>
    <row r="726" spans="1:2">
      <c r="A726">
        <v>76</v>
      </c>
      <c r="B726">
        <v>2639</v>
      </c>
    </row>
    <row r="727" spans="1:2">
      <c r="A727">
        <v>77</v>
      </c>
      <c r="B727">
        <v>2539</v>
      </c>
    </row>
    <row r="728" spans="1:2">
      <c r="A728">
        <v>78</v>
      </c>
      <c r="B728">
        <v>2569</v>
      </c>
    </row>
    <row r="729" spans="1:2">
      <c r="A729">
        <v>79</v>
      </c>
      <c r="B729">
        <v>2469</v>
      </c>
    </row>
    <row r="730" spans="1:2">
      <c r="A730">
        <v>80</v>
      </c>
      <c r="B730">
        <v>2189</v>
      </c>
    </row>
    <row r="731" spans="1:2">
      <c r="A731">
        <v>81</v>
      </c>
      <c r="B731">
        <v>2179</v>
      </c>
    </row>
    <row r="732" spans="1:2">
      <c r="A732">
        <v>82</v>
      </c>
      <c r="B732">
        <v>2150</v>
      </c>
    </row>
    <row r="733" spans="1:2">
      <c r="A733">
        <v>83</v>
      </c>
      <c r="B733">
        <v>2021</v>
      </c>
    </row>
    <row r="734" spans="1:2">
      <c r="A734">
        <v>84</v>
      </c>
      <c r="B734">
        <v>1912</v>
      </c>
    </row>
    <row r="735" spans="1:2">
      <c r="A735">
        <v>85</v>
      </c>
      <c r="B735">
        <v>1852</v>
      </c>
    </row>
    <row r="736" spans="1:2">
      <c r="A736">
        <v>86</v>
      </c>
      <c r="B736">
        <v>1827</v>
      </c>
    </row>
    <row r="737" spans="1:2">
      <c r="A737">
        <v>87</v>
      </c>
      <c r="B737">
        <v>1785</v>
      </c>
    </row>
    <row r="738" spans="1:2">
      <c r="A738">
        <v>88</v>
      </c>
      <c r="B738">
        <v>1602</v>
      </c>
    </row>
    <row r="739" spans="1:2">
      <c r="A739">
        <v>89</v>
      </c>
      <c r="B739">
        <v>1605</v>
      </c>
    </row>
    <row r="740" spans="1:2">
      <c r="A740">
        <v>90</v>
      </c>
      <c r="B740">
        <v>1706</v>
      </c>
    </row>
    <row r="741" spans="1:2">
      <c r="A741">
        <v>91</v>
      </c>
      <c r="B741">
        <v>1664</v>
      </c>
    </row>
    <row r="742" spans="1:2">
      <c r="A742">
        <v>92</v>
      </c>
      <c r="B742">
        <v>1583</v>
      </c>
    </row>
    <row r="743" spans="1:2">
      <c r="A743">
        <v>93</v>
      </c>
      <c r="B743">
        <v>1637</v>
      </c>
    </row>
    <row r="744" spans="1:2">
      <c r="A744">
        <v>94</v>
      </c>
      <c r="B744">
        <v>1550</v>
      </c>
    </row>
    <row r="745" spans="1:2">
      <c r="A745">
        <v>95</v>
      </c>
      <c r="B745">
        <v>1583</v>
      </c>
    </row>
    <row r="746" spans="1:2">
      <c r="A746">
        <v>96</v>
      </c>
      <c r="B746">
        <v>1598</v>
      </c>
    </row>
    <row r="747" spans="1:2">
      <c r="A747">
        <v>97</v>
      </c>
      <c r="B747">
        <v>1538</v>
      </c>
    </row>
    <row r="748" spans="1:2">
      <c r="A748">
        <v>98</v>
      </c>
      <c r="B748">
        <v>1440</v>
      </c>
    </row>
    <row r="749" spans="1:2">
      <c r="A749">
        <v>99</v>
      </c>
      <c r="B749">
        <v>1270</v>
      </c>
    </row>
    <row r="750" spans="1:2">
      <c r="A750">
        <v>100</v>
      </c>
      <c r="B750">
        <v>1251</v>
      </c>
    </row>
    <row r="751" spans="1:2">
      <c r="A751">
        <v>101</v>
      </c>
      <c r="B751">
        <v>1134</v>
      </c>
    </row>
    <row r="752" spans="1:2">
      <c r="A752">
        <v>102</v>
      </c>
      <c r="B752">
        <v>1081</v>
      </c>
    </row>
    <row r="753" spans="1:2">
      <c r="A753">
        <v>103</v>
      </c>
      <c r="B753">
        <v>1117</v>
      </c>
    </row>
    <row r="754" spans="1:2">
      <c r="A754">
        <v>104</v>
      </c>
      <c r="B754">
        <v>988</v>
      </c>
    </row>
    <row r="755" spans="1:2">
      <c r="A755">
        <v>105</v>
      </c>
      <c r="B755">
        <v>887</v>
      </c>
    </row>
    <row r="756" spans="1:2">
      <c r="A756">
        <v>106</v>
      </c>
      <c r="B756">
        <v>865</v>
      </c>
    </row>
    <row r="757" spans="1:2">
      <c r="A757">
        <v>107</v>
      </c>
      <c r="B757">
        <v>857</v>
      </c>
    </row>
    <row r="758" spans="1:2">
      <c r="A758">
        <v>108</v>
      </c>
      <c r="B758">
        <v>830</v>
      </c>
    </row>
    <row r="759" spans="1:2">
      <c r="A759">
        <v>109</v>
      </c>
      <c r="B759">
        <v>922</v>
      </c>
    </row>
    <row r="760" spans="1:2">
      <c r="A760">
        <v>110</v>
      </c>
      <c r="B760">
        <v>1034</v>
      </c>
    </row>
    <row r="761" spans="1:2">
      <c r="A761">
        <v>111</v>
      </c>
      <c r="B761">
        <v>918</v>
      </c>
    </row>
    <row r="762" spans="1:2">
      <c r="A762">
        <v>112</v>
      </c>
      <c r="B762">
        <v>967</v>
      </c>
    </row>
    <row r="763" spans="1:2">
      <c r="A763">
        <v>113</v>
      </c>
      <c r="B763">
        <v>937</v>
      </c>
    </row>
    <row r="764" spans="1:2">
      <c r="A764">
        <v>114</v>
      </c>
      <c r="B764">
        <v>931</v>
      </c>
    </row>
    <row r="765" spans="1:2">
      <c r="A765">
        <v>115</v>
      </c>
      <c r="B765">
        <v>888</v>
      </c>
    </row>
    <row r="766" spans="1:2">
      <c r="A766">
        <v>116</v>
      </c>
      <c r="B766">
        <v>764</v>
      </c>
    </row>
    <row r="767" spans="1:2">
      <c r="A767">
        <v>117</v>
      </c>
      <c r="B767">
        <v>821</v>
      </c>
    </row>
    <row r="768" spans="1:2">
      <c r="A768">
        <v>118</v>
      </c>
      <c r="B768">
        <v>784</v>
      </c>
    </row>
    <row r="769" spans="1:2">
      <c r="A769">
        <v>119</v>
      </c>
      <c r="B769">
        <v>702</v>
      </c>
    </row>
    <row r="770" spans="1:2">
      <c r="A770">
        <v>120</v>
      </c>
      <c r="B770">
        <v>785</v>
      </c>
    </row>
    <row r="771" spans="1:2">
      <c r="A771">
        <v>121</v>
      </c>
      <c r="B771">
        <v>742</v>
      </c>
    </row>
    <row r="772" spans="1:2">
      <c r="A772">
        <v>122</v>
      </c>
      <c r="B772">
        <v>919</v>
      </c>
    </row>
    <row r="773" spans="1:2">
      <c r="A773">
        <v>123</v>
      </c>
      <c r="B773">
        <v>1002</v>
      </c>
    </row>
    <row r="774" spans="1:2">
      <c r="A774">
        <v>124</v>
      </c>
      <c r="B774">
        <v>1074</v>
      </c>
    </row>
    <row r="775" spans="1:2">
      <c r="A775">
        <v>125</v>
      </c>
      <c r="B775">
        <v>1031</v>
      </c>
    </row>
    <row r="776" spans="1:2">
      <c r="A776">
        <v>126</v>
      </c>
      <c r="B776">
        <v>1149</v>
      </c>
    </row>
    <row r="777" spans="1:2">
      <c r="A777">
        <v>127</v>
      </c>
      <c r="B777">
        <v>1290</v>
      </c>
    </row>
    <row r="778" spans="1:2">
      <c r="A778">
        <v>128</v>
      </c>
      <c r="B778">
        <v>1468</v>
      </c>
    </row>
    <row r="779" spans="1:2">
      <c r="A779">
        <v>129</v>
      </c>
      <c r="B779">
        <v>1596</v>
      </c>
    </row>
    <row r="780" spans="1:2">
      <c r="A780">
        <v>130</v>
      </c>
      <c r="B780">
        <v>1972</v>
      </c>
    </row>
    <row r="781" spans="1:2">
      <c r="A781">
        <v>131</v>
      </c>
      <c r="B781">
        <v>2106</v>
      </c>
    </row>
    <row r="782" spans="1:2">
      <c r="A782">
        <v>132</v>
      </c>
      <c r="B782">
        <v>2567</v>
      </c>
    </row>
    <row r="783" spans="1:2">
      <c r="A783">
        <v>133</v>
      </c>
      <c r="B783">
        <v>2722</v>
      </c>
    </row>
    <row r="784" spans="1:2">
      <c r="A784">
        <v>134</v>
      </c>
      <c r="B784">
        <v>3204</v>
      </c>
    </row>
    <row r="785" spans="1:2">
      <c r="A785">
        <v>135</v>
      </c>
      <c r="B785">
        <v>3667</v>
      </c>
    </row>
    <row r="786" spans="1:2">
      <c r="A786">
        <v>136</v>
      </c>
      <c r="B786">
        <v>4286</v>
      </c>
    </row>
    <row r="787" spans="1:2">
      <c r="A787">
        <v>137</v>
      </c>
      <c r="B787">
        <v>4706</v>
      </c>
    </row>
    <row r="788" spans="1:2">
      <c r="A788">
        <v>138</v>
      </c>
      <c r="B788">
        <v>4709</v>
      </c>
    </row>
    <row r="789" spans="1:2">
      <c r="A789">
        <v>139</v>
      </c>
      <c r="B789">
        <v>5458</v>
      </c>
    </row>
    <row r="790" spans="1:2">
      <c r="A790">
        <v>140</v>
      </c>
      <c r="B790">
        <v>6117</v>
      </c>
    </row>
    <row r="791" spans="1:2">
      <c r="A791">
        <v>141</v>
      </c>
      <c r="B791">
        <v>6462</v>
      </c>
    </row>
    <row r="792" spans="1:2">
      <c r="A792">
        <v>142</v>
      </c>
      <c r="B792">
        <v>6734</v>
      </c>
    </row>
    <row r="793" spans="1:2">
      <c r="A793">
        <v>143</v>
      </c>
      <c r="B793">
        <v>6911</v>
      </c>
    </row>
    <row r="794" spans="1:2">
      <c r="A794">
        <v>144</v>
      </c>
      <c r="B794">
        <v>6953</v>
      </c>
    </row>
    <row r="795" spans="1:2">
      <c r="A795">
        <v>145</v>
      </c>
      <c r="B795">
        <v>6679</v>
      </c>
    </row>
    <row r="796" spans="1:2">
      <c r="A796">
        <v>146</v>
      </c>
      <c r="B796">
        <v>6237</v>
      </c>
    </row>
    <row r="797" spans="1:2">
      <c r="A797">
        <v>147</v>
      </c>
      <c r="B797">
        <v>5655</v>
      </c>
    </row>
    <row r="798" spans="1:2">
      <c r="A798">
        <v>148</v>
      </c>
      <c r="B798">
        <v>5380</v>
      </c>
    </row>
    <row r="799" spans="1:2">
      <c r="A799">
        <v>149</v>
      </c>
      <c r="B799">
        <v>5449</v>
      </c>
    </row>
    <row r="800" spans="1:2">
      <c r="A800">
        <v>150</v>
      </c>
      <c r="B800">
        <v>5049</v>
      </c>
    </row>
    <row r="801" spans="1:2">
      <c r="A801">
        <v>151</v>
      </c>
      <c r="B801">
        <v>4408</v>
      </c>
    </row>
    <row r="802" spans="1:2">
      <c r="A802">
        <v>152</v>
      </c>
      <c r="B802">
        <v>3723</v>
      </c>
    </row>
    <row r="803" spans="1:2">
      <c r="A803">
        <v>153</v>
      </c>
      <c r="B803">
        <v>3416</v>
      </c>
    </row>
    <row r="804" spans="1:2">
      <c r="A804">
        <v>154</v>
      </c>
      <c r="B804">
        <v>3277</v>
      </c>
    </row>
    <row r="805" spans="1:2">
      <c r="A805">
        <v>155</v>
      </c>
      <c r="B805">
        <v>2643</v>
      </c>
    </row>
    <row r="806" spans="1:2">
      <c r="A806">
        <v>156</v>
      </c>
      <c r="B806">
        <v>2202</v>
      </c>
    </row>
    <row r="807" spans="1:2">
      <c r="A807">
        <v>157</v>
      </c>
      <c r="B807">
        <v>2179</v>
      </c>
    </row>
    <row r="808" spans="1:2">
      <c r="A808">
        <v>158</v>
      </c>
      <c r="B808">
        <v>2021</v>
      </c>
    </row>
    <row r="809" spans="1:2">
      <c r="A809">
        <v>159</v>
      </c>
      <c r="B809">
        <v>1959</v>
      </c>
    </row>
    <row r="810" spans="1:2">
      <c r="A810">
        <v>160</v>
      </c>
      <c r="B810">
        <v>1803</v>
      </c>
    </row>
    <row r="811" spans="1:2">
      <c r="A811">
        <v>161</v>
      </c>
      <c r="B811">
        <v>1685</v>
      </c>
    </row>
    <row r="812" spans="1:2">
      <c r="A812">
        <v>162</v>
      </c>
      <c r="B812">
        <v>1558</v>
      </c>
    </row>
    <row r="813" spans="1:2">
      <c r="A813">
        <v>163</v>
      </c>
      <c r="B813">
        <v>1732</v>
      </c>
    </row>
    <row r="814" spans="1:2">
      <c r="A814">
        <v>164</v>
      </c>
      <c r="B814">
        <v>1936</v>
      </c>
    </row>
    <row r="815" spans="1:2">
      <c r="A815">
        <v>165</v>
      </c>
      <c r="B815">
        <v>2155</v>
      </c>
    </row>
    <row r="816" spans="1:2">
      <c r="A816">
        <v>166</v>
      </c>
      <c r="B816">
        <v>2033</v>
      </c>
    </row>
    <row r="817" spans="1:2">
      <c r="A817">
        <v>167</v>
      </c>
      <c r="B817">
        <v>2025</v>
      </c>
    </row>
    <row r="818" spans="1:2">
      <c r="A818">
        <v>168</v>
      </c>
      <c r="B818">
        <v>1983</v>
      </c>
    </row>
    <row r="819" spans="1:2">
      <c r="A819">
        <v>169</v>
      </c>
      <c r="B819">
        <v>1786</v>
      </c>
    </row>
    <row r="820" spans="1:2">
      <c r="A820">
        <v>170</v>
      </c>
      <c r="B820">
        <v>1604</v>
      </c>
    </row>
    <row r="821" spans="1:2">
      <c r="A821">
        <v>171</v>
      </c>
      <c r="B821">
        <v>1787</v>
      </c>
    </row>
    <row r="822" spans="1:2">
      <c r="A822">
        <v>172</v>
      </c>
      <c r="B822">
        <v>1715</v>
      </c>
    </row>
    <row r="823" spans="1:2">
      <c r="A823">
        <v>173</v>
      </c>
      <c r="B823">
        <v>1342</v>
      </c>
    </row>
    <row r="824" spans="1:2">
      <c r="A824">
        <v>174</v>
      </c>
      <c r="B824">
        <v>1301</v>
      </c>
    </row>
    <row r="825" spans="1:2">
      <c r="A825">
        <v>175</v>
      </c>
      <c r="B825">
        <v>1113</v>
      </c>
    </row>
    <row r="826" spans="1:2">
      <c r="A826">
        <v>176</v>
      </c>
      <c r="B826">
        <v>1071</v>
      </c>
    </row>
    <row r="827" spans="1:2">
      <c r="A827">
        <v>177</v>
      </c>
      <c r="B827">
        <v>963</v>
      </c>
    </row>
    <row r="828" spans="1:2">
      <c r="A828">
        <v>178</v>
      </c>
      <c r="B828">
        <v>841</v>
      </c>
    </row>
    <row r="829" spans="1:2">
      <c r="A829">
        <v>179</v>
      </c>
      <c r="B829">
        <v>832</v>
      </c>
    </row>
    <row r="830" spans="1:2">
      <c r="A830">
        <v>180</v>
      </c>
      <c r="B830">
        <v>798</v>
      </c>
    </row>
    <row r="831" spans="1:2">
      <c r="A831">
        <v>181</v>
      </c>
      <c r="B831">
        <v>568</v>
      </c>
    </row>
    <row r="832" spans="1:2">
      <c r="A832">
        <v>182</v>
      </c>
      <c r="B832">
        <v>831</v>
      </c>
    </row>
    <row r="833" spans="1:2">
      <c r="A833">
        <v>183</v>
      </c>
      <c r="B833">
        <v>743</v>
      </c>
    </row>
    <row r="834" spans="1:2">
      <c r="A834">
        <v>184</v>
      </c>
      <c r="B834">
        <v>725</v>
      </c>
    </row>
    <row r="835" spans="1:2">
      <c r="A835">
        <v>185</v>
      </c>
      <c r="B835">
        <v>755</v>
      </c>
    </row>
    <row r="836" spans="1:2">
      <c r="A836">
        <v>186</v>
      </c>
      <c r="B836">
        <v>788</v>
      </c>
    </row>
    <row r="837" spans="1:2">
      <c r="A837">
        <v>187</v>
      </c>
      <c r="B837">
        <v>658</v>
      </c>
    </row>
    <row r="838" spans="1:2">
      <c r="A838">
        <v>188</v>
      </c>
      <c r="B838">
        <v>611</v>
      </c>
    </row>
    <row r="839" spans="1:2">
      <c r="A839">
        <v>189</v>
      </c>
      <c r="B839">
        <v>486</v>
      </c>
    </row>
    <row r="840" spans="1:2">
      <c r="A840">
        <v>190</v>
      </c>
      <c r="B840">
        <v>360</v>
      </c>
    </row>
    <row r="841" spans="1:2">
      <c r="A841">
        <v>191</v>
      </c>
      <c r="B841">
        <v>370</v>
      </c>
    </row>
    <row r="842" spans="1:2">
      <c r="A842">
        <v>192</v>
      </c>
      <c r="B842">
        <v>415</v>
      </c>
    </row>
    <row r="843" spans="1:2">
      <c r="A843">
        <v>193</v>
      </c>
      <c r="B843">
        <v>371</v>
      </c>
    </row>
    <row r="844" spans="1:2">
      <c r="A844">
        <v>194</v>
      </c>
      <c r="B844">
        <v>274</v>
      </c>
    </row>
    <row r="845" spans="1:2">
      <c r="A845">
        <v>195</v>
      </c>
      <c r="B845">
        <v>334</v>
      </c>
    </row>
    <row r="846" spans="1:2">
      <c r="A846">
        <v>196</v>
      </c>
      <c r="B846">
        <v>402</v>
      </c>
    </row>
    <row r="847" spans="1:2">
      <c r="A847">
        <v>197</v>
      </c>
      <c r="B847">
        <v>524</v>
      </c>
    </row>
    <row r="848" spans="1:2">
      <c r="A848">
        <v>198</v>
      </c>
      <c r="B848">
        <v>321</v>
      </c>
    </row>
    <row r="849" spans="1:2">
      <c r="A849">
        <v>199</v>
      </c>
      <c r="B849">
        <v>350</v>
      </c>
    </row>
    <row r="850" spans="1:2">
      <c r="A850">
        <v>200</v>
      </c>
      <c r="B850">
        <v>433</v>
      </c>
    </row>
    <row r="851" spans="1:2">
      <c r="A851">
        <v>201</v>
      </c>
      <c r="B851">
        <v>311</v>
      </c>
    </row>
    <row r="853" spans="1:2">
      <c r="A853" t="s">
        <v>11</v>
      </c>
    </row>
    <row r="854" spans="1:2">
      <c r="A854" t="s">
        <v>12</v>
      </c>
      <c r="B854" t="s">
        <v>6</v>
      </c>
    </row>
    <row r="855" spans="1:2">
      <c r="A855">
        <v>-246</v>
      </c>
      <c r="B855">
        <v>1</v>
      </c>
    </row>
    <row r="856" spans="1:2">
      <c r="A856">
        <v>-245</v>
      </c>
      <c r="B856">
        <v>0</v>
      </c>
    </row>
    <row r="857" spans="1:2">
      <c r="A857">
        <v>-244</v>
      </c>
      <c r="B857">
        <v>1</v>
      </c>
    </row>
    <row r="858" spans="1:2">
      <c r="A858">
        <v>-243</v>
      </c>
      <c r="B858">
        <v>0</v>
      </c>
    </row>
    <row r="859" spans="1:2">
      <c r="A859">
        <v>-242</v>
      </c>
      <c r="B859">
        <v>0</v>
      </c>
    </row>
    <row r="860" spans="1:2">
      <c r="A860">
        <v>-241</v>
      </c>
      <c r="B860">
        <v>0</v>
      </c>
    </row>
    <row r="861" spans="1:2">
      <c r="A861">
        <v>-240</v>
      </c>
      <c r="B861">
        <v>0</v>
      </c>
    </row>
    <row r="862" spans="1:2">
      <c r="A862">
        <v>-239</v>
      </c>
      <c r="B862">
        <v>1</v>
      </c>
    </row>
    <row r="863" spans="1:2">
      <c r="A863">
        <v>-238</v>
      </c>
      <c r="B863">
        <v>0</v>
      </c>
    </row>
    <row r="864" spans="1:2">
      <c r="A864">
        <v>-237</v>
      </c>
      <c r="B864">
        <v>0</v>
      </c>
    </row>
    <row r="865" spans="1:2">
      <c r="A865">
        <v>-236</v>
      </c>
      <c r="B865">
        <v>0</v>
      </c>
    </row>
    <row r="866" spans="1:2">
      <c r="A866">
        <v>-235</v>
      </c>
      <c r="B866">
        <v>0</v>
      </c>
    </row>
    <row r="867" spans="1:2">
      <c r="A867">
        <v>-234</v>
      </c>
      <c r="B867">
        <v>0</v>
      </c>
    </row>
    <row r="868" spans="1:2">
      <c r="A868">
        <v>-233</v>
      </c>
      <c r="B868">
        <v>0</v>
      </c>
    </row>
    <row r="869" spans="1:2">
      <c r="A869">
        <v>-232</v>
      </c>
      <c r="B869">
        <v>1</v>
      </c>
    </row>
    <row r="870" spans="1:2">
      <c r="A870">
        <v>-231</v>
      </c>
      <c r="B870">
        <v>0</v>
      </c>
    </row>
    <row r="871" spans="1:2">
      <c r="A871">
        <v>-230</v>
      </c>
      <c r="B871">
        <v>0</v>
      </c>
    </row>
    <row r="872" spans="1:2">
      <c r="A872">
        <v>-229</v>
      </c>
      <c r="B872">
        <v>1</v>
      </c>
    </row>
    <row r="873" spans="1:2">
      <c r="A873">
        <v>-228</v>
      </c>
      <c r="B873">
        <v>0</v>
      </c>
    </row>
    <row r="874" spans="1:2">
      <c r="A874">
        <v>-227</v>
      </c>
      <c r="B874">
        <v>0</v>
      </c>
    </row>
    <row r="875" spans="1:2">
      <c r="A875">
        <v>-226</v>
      </c>
      <c r="B875">
        <v>0</v>
      </c>
    </row>
    <row r="876" spans="1:2">
      <c r="A876">
        <v>-225</v>
      </c>
      <c r="B876">
        <v>0</v>
      </c>
    </row>
    <row r="877" spans="1:2">
      <c r="A877">
        <v>-224</v>
      </c>
      <c r="B877">
        <v>1</v>
      </c>
    </row>
    <row r="878" spans="1:2">
      <c r="A878">
        <v>-223</v>
      </c>
      <c r="B878">
        <v>0</v>
      </c>
    </row>
    <row r="879" spans="1:2">
      <c r="A879">
        <v>-222</v>
      </c>
      <c r="B879">
        <v>0</v>
      </c>
    </row>
    <row r="880" spans="1:2">
      <c r="A880">
        <v>-221</v>
      </c>
      <c r="B880">
        <v>0</v>
      </c>
    </row>
    <row r="881" spans="1:2">
      <c r="A881">
        <v>-220</v>
      </c>
      <c r="B881">
        <v>0</v>
      </c>
    </row>
    <row r="882" spans="1:2">
      <c r="A882">
        <v>-219</v>
      </c>
      <c r="B882">
        <v>1</v>
      </c>
    </row>
    <row r="883" spans="1:2">
      <c r="A883">
        <v>-218</v>
      </c>
      <c r="B883">
        <v>0</v>
      </c>
    </row>
    <row r="884" spans="1:2">
      <c r="A884">
        <v>-217</v>
      </c>
      <c r="B884">
        <v>0</v>
      </c>
    </row>
    <row r="885" spans="1:2">
      <c r="A885">
        <v>-216</v>
      </c>
      <c r="B885">
        <v>0</v>
      </c>
    </row>
    <row r="886" spans="1:2">
      <c r="A886">
        <v>-215</v>
      </c>
      <c r="B886">
        <v>0</v>
      </c>
    </row>
    <row r="887" spans="1:2">
      <c r="A887">
        <v>-214</v>
      </c>
      <c r="B887">
        <v>0</v>
      </c>
    </row>
    <row r="888" spans="1:2">
      <c r="A888">
        <v>-213</v>
      </c>
      <c r="B888">
        <v>0</v>
      </c>
    </row>
    <row r="889" spans="1:2">
      <c r="A889">
        <v>-212</v>
      </c>
      <c r="B889">
        <v>0</v>
      </c>
    </row>
    <row r="890" spans="1:2">
      <c r="A890">
        <v>-211</v>
      </c>
      <c r="B890">
        <v>2</v>
      </c>
    </row>
    <row r="891" spans="1:2">
      <c r="A891">
        <v>-210</v>
      </c>
      <c r="B891">
        <v>0</v>
      </c>
    </row>
    <row r="892" spans="1:2">
      <c r="A892">
        <v>-209</v>
      </c>
      <c r="B892">
        <v>0</v>
      </c>
    </row>
    <row r="893" spans="1:2">
      <c r="A893">
        <v>-208</v>
      </c>
      <c r="B893">
        <v>0</v>
      </c>
    </row>
    <row r="894" spans="1:2">
      <c r="A894">
        <v>-207</v>
      </c>
      <c r="B894">
        <v>0</v>
      </c>
    </row>
    <row r="895" spans="1:2">
      <c r="A895">
        <v>-206</v>
      </c>
      <c r="B895">
        <v>1</v>
      </c>
    </row>
    <row r="896" spans="1:2">
      <c r="A896">
        <v>-205</v>
      </c>
      <c r="B896">
        <v>0</v>
      </c>
    </row>
    <row r="897" spans="1:2">
      <c r="A897">
        <v>-204</v>
      </c>
      <c r="B897">
        <v>0</v>
      </c>
    </row>
    <row r="898" spans="1:2">
      <c r="A898">
        <v>-203</v>
      </c>
      <c r="B898">
        <v>1</v>
      </c>
    </row>
    <row r="899" spans="1:2">
      <c r="A899">
        <v>-202</v>
      </c>
      <c r="B899">
        <v>1</v>
      </c>
    </row>
    <row r="900" spans="1:2">
      <c r="A900">
        <v>-201</v>
      </c>
      <c r="B900">
        <v>1</v>
      </c>
    </row>
    <row r="901" spans="1:2">
      <c r="A901">
        <v>-200</v>
      </c>
      <c r="B901">
        <v>0</v>
      </c>
    </row>
    <row r="902" spans="1:2">
      <c r="A902">
        <v>-199</v>
      </c>
      <c r="B902">
        <v>0</v>
      </c>
    </row>
    <row r="903" spans="1:2">
      <c r="A903">
        <v>-198</v>
      </c>
      <c r="B903">
        <v>0</v>
      </c>
    </row>
    <row r="904" spans="1:2">
      <c r="A904">
        <v>-197</v>
      </c>
      <c r="B904">
        <v>1</v>
      </c>
    </row>
    <row r="905" spans="1:2">
      <c r="A905">
        <v>-196</v>
      </c>
      <c r="B905">
        <v>2</v>
      </c>
    </row>
    <row r="906" spans="1:2">
      <c r="A906">
        <v>-195</v>
      </c>
      <c r="B906">
        <v>0</v>
      </c>
    </row>
    <row r="907" spans="1:2">
      <c r="A907">
        <v>-194</v>
      </c>
      <c r="B907">
        <v>0</v>
      </c>
    </row>
    <row r="908" spans="1:2">
      <c r="A908">
        <v>-193</v>
      </c>
      <c r="B908">
        <v>1</v>
      </c>
    </row>
    <row r="909" spans="1:2">
      <c r="A909">
        <v>-192</v>
      </c>
      <c r="B909">
        <v>0</v>
      </c>
    </row>
    <row r="910" spans="1:2">
      <c r="A910">
        <v>-191</v>
      </c>
      <c r="B910">
        <v>1</v>
      </c>
    </row>
    <row r="911" spans="1:2">
      <c r="A911">
        <v>-190</v>
      </c>
      <c r="B911">
        <v>0</v>
      </c>
    </row>
    <row r="912" spans="1:2">
      <c r="A912">
        <v>-189</v>
      </c>
      <c r="B912">
        <v>1</v>
      </c>
    </row>
    <row r="913" spans="1:2">
      <c r="A913">
        <v>-188</v>
      </c>
      <c r="B913">
        <v>0</v>
      </c>
    </row>
    <row r="914" spans="1:2">
      <c r="A914">
        <v>-187</v>
      </c>
      <c r="B914">
        <v>1</v>
      </c>
    </row>
    <row r="915" spans="1:2">
      <c r="A915">
        <v>-186</v>
      </c>
      <c r="B915">
        <v>0</v>
      </c>
    </row>
    <row r="916" spans="1:2">
      <c r="A916">
        <v>-185</v>
      </c>
      <c r="B916">
        <v>1</v>
      </c>
    </row>
    <row r="917" spans="1:2">
      <c r="A917">
        <v>-184</v>
      </c>
      <c r="B917">
        <v>0</v>
      </c>
    </row>
    <row r="918" spans="1:2">
      <c r="A918">
        <v>-183</v>
      </c>
      <c r="B918">
        <v>0</v>
      </c>
    </row>
    <row r="919" spans="1:2">
      <c r="A919">
        <v>-182</v>
      </c>
      <c r="B919">
        <v>0</v>
      </c>
    </row>
    <row r="920" spans="1:2">
      <c r="A920">
        <v>-181</v>
      </c>
      <c r="B920">
        <v>0</v>
      </c>
    </row>
    <row r="921" spans="1:2">
      <c r="A921">
        <v>-180</v>
      </c>
      <c r="B921">
        <v>0</v>
      </c>
    </row>
    <row r="922" spans="1:2">
      <c r="A922">
        <v>-179</v>
      </c>
      <c r="B922">
        <v>1</v>
      </c>
    </row>
    <row r="923" spans="1:2">
      <c r="A923">
        <v>-178</v>
      </c>
      <c r="B923">
        <v>0</v>
      </c>
    </row>
    <row r="924" spans="1:2">
      <c r="A924">
        <v>-177</v>
      </c>
      <c r="B924">
        <v>1</v>
      </c>
    </row>
    <row r="925" spans="1:2">
      <c r="A925">
        <v>-176</v>
      </c>
      <c r="B925">
        <v>0</v>
      </c>
    </row>
    <row r="926" spans="1:2">
      <c r="A926">
        <v>-175</v>
      </c>
      <c r="B926">
        <v>1</v>
      </c>
    </row>
    <row r="927" spans="1:2">
      <c r="A927">
        <v>-174</v>
      </c>
      <c r="B927">
        <v>0</v>
      </c>
    </row>
    <row r="928" spans="1:2">
      <c r="A928">
        <v>-173</v>
      </c>
      <c r="B928">
        <v>0</v>
      </c>
    </row>
    <row r="929" spans="1:2">
      <c r="A929">
        <v>-172</v>
      </c>
      <c r="B929">
        <v>0</v>
      </c>
    </row>
    <row r="930" spans="1:2">
      <c r="A930">
        <v>-171</v>
      </c>
      <c r="B930">
        <v>0</v>
      </c>
    </row>
    <row r="931" spans="1:2">
      <c r="A931">
        <v>-170</v>
      </c>
      <c r="B931">
        <v>1</v>
      </c>
    </row>
    <row r="932" spans="1:2">
      <c r="A932">
        <v>-169</v>
      </c>
      <c r="B932">
        <v>0</v>
      </c>
    </row>
    <row r="933" spans="1:2">
      <c r="A933">
        <v>-168</v>
      </c>
      <c r="B933">
        <v>0</v>
      </c>
    </row>
    <row r="934" spans="1:2">
      <c r="A934">
        <v>-167</v>
      </c>
      <c r="B934">
        <v>0</v>
      </c>
    </row>
    <row r="935" spans="1:2">
      <c r="A935">
        <v>-166</v>
      </c>
      <c r="B935">
        <v>1</v>
      </c>
    </row>
    <row r="936" spans="1:2">
      <c r="A936">
        <v>-165</v>
      </c>
      <c r="B936">
        <v>2</v>
      </c>
    </row>
    <row r="937" spans="1:2">
      <c r="A937">
        <v>-164</v>
      </c>
      <c r="B937">
        <v>0</v>
      </c>
    </row>
    <row r="938" spans="1:2">
      <c r="A938">
        <v>-163</v>
      </c>
      <c r="B938">
        <v>3</v>
      </c>
    </row>
    <row r="939" spans="1:2">
      <c r="A939">
        <v>-162</v>
      </c>
      <c r="B939">
        <v>1</v>
      </c>
    </row>
    <row r="940" spans="1:2">
      <c r="A940">
        <v>-161</v>
      </c>
      <c r="B940">
        <v>2</v>
      </c>
    </row>
    <row r="941" spans="1:2">
      <c r="A941">
        <v>-160</v>
      </c>
      <c r="B941">
        <v>0</v>
      </c>
    </row>
    <row r="942" spans="1:2">
      <c r="A942">
        <v>-159</v>
      </c>
      <c r="B942">
        <v>1</v>
      </c>
    </row>
    <row r="943" spans="1:2">
      <c r="A943">
        <v>-158</v>
      </c>
      <c r="B943">
        <v>0</v>
      </c>
    </row>
    <row r="944" spans="1:2">
      <c r="A944">
        <v>-157</v>
      </c>
      <c r="B944">
        <v>1</v>
      </c>
    </row>
    <row r="945" spans="1:2">
      <c r="A945">
        <v>-156</v>
      </c>
      <c r="B945">
        <v>1</v>
      </c>
    </row>
    <row r="946" spans="1:2">
      <c r="A946">
        <v>-155</v>
      </c>
      <c r="B946">
        <v>1</v>
      </c>
    </row>
    <row r="947" spans="1:2">
      <c r="A947">
        <v>-154</v>
      </c>
      <c r="B947">
        <v>2</v>
      </c>
    </row>
    <row r="948" spans="1:2">
      <c r="A948">
        <v>-153</v>
      </c>
      <c r="B948">
        <v>0</v>
      </c>
    </row>
    <row r="949" spans="1:2">
      <c r="A949">
        <v>-152</v>
      </c>
      <c r="B949">
        <v>0</v>
      </c>
    </row>
    <row r="950" spans="1:2">
      <c r="A950">
        <v>-151</v>
      </c>
      <c r="B950">
        <v>3</v>
      </c>
    </row>
    <row r="951" spans="1:2">
      <c r="A951">
        <v>-150</v>
      </c>
      <c r="B951">
        <v>0</v>
      </c>
    </row>
    <row r="952" spans="1:2">
      <c r="A952">
        <v>-149</v>
      </c>
      <c r="B952">
        <v>1</v>
      </c>
    </row>
    <row r="953" spans="1:2">
      <c r="A953">
        <v>-148</v>
      </c>
      <c r="B953">
        <v>2</v>
      </c>
    </row>
    <row r="954" spans="1:2">
      <c r="A954">
        <v>-147</v>
      </c>
      <c r="B954">
        <v>2</v>
      </c>
    </row>
    <row r="955" spans="1:2">
      <c r="A955">
        <v>-146</v>
      </c>
      <c r="B955">
        <v>0</v>
      </c>
    </row>
    <row r="956" spans="1:2">
      <c r="A956">
        <v>-145</v>
      </c>
      <c r="B956">
        <v>2</v>
      </c>
    </row>
    <row r="957" spans="1:2">
      <c r="A957">
        <v>-144</v>
      </c>
      <c r="B957">
        <v>0</v>
      </c>
    </row>
    <row r="958" spans="1:2">
      <c r="A958">
        <v>-143</v>
      </c>
      <c r="B958">
        <v>1</v>
      </c>
    </row>
    <row r="959" spans="1:2">
      <c r="A959">
        <v>-142</v>
      </c>
      <c r="B959">
        <v>0</v>
      </c>
    </row>
    <row r="960" spans="1:2">
      <c r="A960">
        <v>-141</v>
      </c>
      <c r="B960">
        <v>1</v>
      </c>
    </row>
    <row r="961" spans="1:2">
      <c r="A961">
        <v>-140</v>
      </c>
      <c r="B961">
        <v>1</v>
      </c>
    </row>
    <row r="962" spans="1:2">
      <c r="A962">
        <v>-139</v>
      </c>
      <c r="B962">
        <v>1</v>
      </c>
    </row>
    <row r="963" spans="1:2">
      <c r="A963">
        <v>-138</v>
      </c>
      <c r="B963">
        <v>1</v>
      </c>
    </row>
    <row r="964" spans="1:2">
      <c r="A964">
        <v>-137</v>
      </c>
      <c r="B964">
        <v>0</v>
      </c>
    </row>
    <row r="965" spans="1:2">
      <c r="A965">
        <v>-136</v>
      </c>
      <c r="B965">
        <v>0</v>
      </c>
    </row>
    <row r="966" spans="1:2">
      <c r="A966">
        <v>-135</v>
      </c>
      <c r="B966">
        <v>0</v>
      </c>
    </row>
    <row r="967" spans="1:2">
      <c r="A967">
        <v>-134</v>
      </c>
      <c r="B967">
        <v>1</v>
      </c>
    </row>
    <row r="968" spans="1:2">
      <c r="A968">
        <v>-133</v>
      </c>
      <c r="B968">
        <v>2</v>
      </c>
    </row>
    <row r="969" spans="1:2">
      <c r="A969">
        <v>-132</v>
      </c>
      <c r="B969">
        <v>0</v>
      </c>
    </row>
    <row r="970" spans="1:2">
      <c r="A970">
        <v>-131</v>
      </c>
      <c r="B970">
        <v>2</v>
      </c>
    </row>
    <row r="971" spans="1:2">
      <c r="A971">
        <v>-130</v>
      </c>
      <c r="B971">
        <v>2</v>
      </c>
    </row>
    <row r="972" spans="1:2">
      <c r="A972">
        <v>-129</v>
      </c>
      <c r="B972">
        <v>1</v>
      </c>
    </row>
    <row r="973" spans="1:2">
      <c r="A973">
        <v>-128</v>
      </c>
      <c r="B973">
        <v>2</v>
      </c>
    </row>
    <row r="974" spans="1:2">
      <c r="A974">
        <v>-127</v>
      </c>
      <c r="B974">
        <v>3</v>
      </c>
    </row>
    <row r="975" spans="1:2">
      <c r="A975">
        <v>-126</v>
      </c>
      <c r="B975">
        <v>0</v>
      </c>
    </row>
    <row r="976" spans="1:2">
      <c r="A976">
        <v>-125</v>
      </c>
      <c r="B976">
        <v>3</v>
      </c>
    </row>
    <row r="977" spans="1:2">
      <c r="A977">
        <v>-124</v>
      </c>
      <c r="B977">
        <v>3</v>
      </c>
    </row>
    <row r="978" spans="1:2">
      <c r="A978">
        <v>-123</v>
      </c>
      <c r="B978">
        <v>0</v>
      </c>
    </row>
    <row r="979" spans="1:2">
      <c r="A979">
        <v>-122</v>
      </c>
      <c r="B979">
        <v>2</v>
      </c>
    </row>
    <row r="980" spans="1:2">
      <c r="A980">
        <v>-121</v>
      </c>
      <c r="B980">
        <v>8</v>
      </c>
    </row>
    <row r="981" spans="1:2">
      <c r="A981">
        <v>-120</v>
      </c>
      <c r="B981">
        <v>3</v>
      </c>
    </row>
    <row r="982" spans="1:2">
      <c r="A982">
        <v>-119</v>
      </c>
      <c r="B982">
        <v>1</v>
      </c>
    </row>
    <row r="983" spans="1:2">
      <c r="A983">
        <v>-118</v>
      </c>
      <c r="B983">
        <v>0</v>
      </c>
    </row>
    <row r="984" spans="1:2">
      <c r="A984">
        <v>-117</v>
      </c>
      <c r="B984">
        <v>2</v>
      </c>
    </row>
    <row r="985" spans="1:2">
      <c r="A985">
        <v>-116</v>
      </c>
      <c r="B985">
        <v>1</v>
      </c>
    </row>
    <row r="986" spans="1:2">
      <c r="A986">
        <v>-115</v>
      </c>
      <c r="B986">
        <v>3</v>
      </c>
    </row>
    <row r="987" spans="1:2">
      <c r="A987">
        <v>-114</v>
      </c>
      <c r="B987">
        <v>1</v>
      </c>
    </row>
    <row r="988" spans="1:2">
      <c r="A988">
        <v>-113</v>
      </c>
      <c r="B988">
        <v>5</v>
      </c>
    </row>
    <row r="989" spans="1:2">
      <c r="A989">
        <v>-112</v>
      </c>
      <c r="B989">
        <v>2</v>
      </c>
    </row>
    <row r="990" spans="1:2">
      <c r="A990">
        <v>-111</v>
      </c>
      <c r="B990">
        <v>3</v>
      </c>
    </row>
    <row r="991" spans="1:2">
      <c r="A991">
        <v>-110</v>
      </c>
      <c r="B991">
        <v>3</v>
      </c>
    </row>
    <row r="992" spans="1:2">
      <c r="A992">
        <v>-109</v>
      </c>
      <c r="B992">
        <v>6</v>
      </c>
    </row>
    <row r="993" spans="1:2">
      <c r="A993">
        <v>-108</v>
      </c>
      <c r="B993">
        <v>1</v>
      </c>
    </row>
    <row r="994" spans="1:2">
      <c r="A994">
        <v>-107</v>
      </c>
      <c r="B994">
        <v>2</v>
      </c>
    </row>
    <row r="995" spans="1:2">
      <c r="A995">
        <v>-106</v>
      </c>
      <c r="B995">
        <v>1</v>
      </c>
    </row>
    <row r="996" spans="1:2">
      <c r="A996">
        <v>-105</v>
      </c>
      <c r="B996">
        <v>1</v>
      </c>
    </row>
    <row r="997" spans="1:2">
      <c r="A997">
        <v>-104</v>
      </c>
      <c r="B997">
        <v>1</v>
      </c>
    </row>
    <row r="998" spans="1:2">
      <c r="A998">
        <v>-103</v>
      </c>
      <c r="B998">
        <v>3</v>
      </c>
    </row>
    <row r="999" spans="1:2">
      <c r="A999">
        <v>-102</v>
      </c>
      <c r="B999">
        <v>3</v>
      </c>
    </row>
    <row r="1000" spans="1:2">
      <c r="A1000">
        <v>-101</v>
      </c>
      <c r="B1000">
        <v>3</v>
      </c>
    </row>
    <row r="1001" spans="1:2">
      <c r="A1001">
        <v>-100</v>
      </c>
      <c r="B1001">
        <v>6</v>
      </c>
    </row>
    <row r="1002" spans="1:2">
      <c r="A1002">
        <v>-99</v>
      </c>
      <c r="B1002">
        <v>4</v>
      </c>
    </row>
    <row r="1003" spans="1:2">
      <c r="A1003">
        <v>-98</v>
      </c>
      <c r="B1003">
        <v>3</v>
      </c>
    </row>
    <row r="1004" spans="1:2">
      <c r="A1004">
        <v>-97</v>
      </c>
      <c r="B1004">
        <v>3</v>
      </c>
    </row>
    <row r="1005" spans="1:2">
      <c r="A1005">
        <v>-96</v>
      </c>
      <c r="B1005">
        <v>1</v>
      </c>
    </row>
    <row r="1006" spans="1:2">
      <c r="A1006">
        <v>-95</v>
      </c>
      <c r="B1006">
        <v>2</v>
      </c>
    </row>
    <row r="1007" spans="1:2">
      <c r="A1007">
        <v>-94</v>
      </c>
      <c r="B1007">
        <v>0</v>
      </c>
    </row>
    <row r="1008" spans="1:2">
      <c r="A1008">
        <v>-93</v>
      </c>
      <c r="B1008">
        <v>4</v>
      </c>
    </row>
    <row r="1009" spans="1:2">
      <c r="A1009">
        <v>-92</v>
      </c>
      <c r="B1009">
        <v>3</v>
      </c>
    </row>
    <row r="1010" spans="1:2">
      <c r="A1010">
        <v>-91</v>
      </c>
      <c r="B1010">
        <v>6</v>
      </c>
    </row>
    <row r="1011" spans="1:2">
      <c r="A1011">
        <v>-90</v>
      </c>
      <c r="B1011">
        <v>1</v>
      </c>
    </row>
    <row r="1012" spans="1:2">
      <c r="A1012">
        <v>-89</v>
      </c>
      <c r="B1012">
        <v>5</v>
      </c>
    </row>
    <row r="1013" spans="1:2">
      <c r="A1013">
        <v>-88</v>
      </c>
      <c r="B1013">
        <v>2</v>
      </c>
    </row>
    <row r="1014" spans="1:2">
      <c r="A1014">
        <v>-87</v>
      </c>
      <c r="B1014">
        <v>4</v>
      </c>
    </row>
    <row r="1015" spans="1:2">
      <c r="A1015">
        <v>-86</v>
      </c>
      <c r="B1015">
        <v>3</v>
      </c>
    </row>
    <row r="1016" spans="1:2">
      <c r="A1016">
        <v>-85</v>
      </c>
      <c r="B1016">
        <v>7</v>
      </c>
    </row>
    <row r="1017" spans="1:2">
      <c r="A1017">
        <v>-84</v>
      </c>
      <c r="B1017">
        <v>3</v>
      </c>
    </row>
    <row r="1018" spans="1:2">
      <c r="A1018">
        <v>-83</v>
      </c>
      <c r="B1018">
        <v>3</v>
      </c>
    </row>
    <row r="1019" spans="1:2">
      <c r="A1019">
        <v>-82</v>
      </c>
      <c r="B1019">
        <v>8</v>
      </c>
    </row>
    <row r="1020" spans="1:2">
      <c r="A1020">
        <v>-81</v>
      </c>
      <c r="B1020">
        <v>5</v>
      </c>
    </row>
    <row r="1021" spans="1:2">
      <c r="A1021">
        <v>-80</v>
      </c>
      <c r="B1021">
        <v>1</v>
      </c>
    </row>
    <row r="1022" spans="1:2">
      <c r="A1022">
        <v>-79</v>
      </c>
      <c r="B1022">
        <v>7</v>
      </c>
    </row>
    <row r="1023" spans="1:2">
      <c r="A1023">
        <v>-78</v>
      </c>
      <c r="B1023">
        <v>0</v>
      </c>
    </row>
    <row r="1024" spans="1:2">
      <c r="A1024">
        <v>-77</v>
      </c>
      <c r="B1024">
        <v>6</v>
      </c>
    </row>
    <row r="1025" spans="1:2">
      <c r="A1025">
        <v>-76</v>
      </c>
      <c r="B1025">
        <v>4</v>
      </c>
    </row>
    <row r="1026" spans="1:2">
      <c r="A1026">
        <v>-75</v>
      </c>
      <c r="B1026">
        <v>4</v>
      </c>
    </row>
    <row r="1027" spans="1:2">
      <c r="A1027">
        <v>-74</v>
      </c>
      <c r="B1027">
        <v>2</v>
      </c>
    </row>
    <row r="1028" spans="1:2">
      <c r="A1028">
        <v>-73</v>
      </c>
      <c r="B1028">
        <v>12</v>
      </c>
    </row>
    <row r="1029" spans="1:2">
      <c r="A1029">
        <v>-72</v>
      </c>
      <c r="B1029">
        <v>3</v>
      </c>
    </row>
    <row r="1030" spans="1:2">
      <c r="A1030">
        <v>-71</v>
      </c>
      <c r="B1030">
        <v>6</v>
      </c>
    </row>
    <row r="1031" spans="1:2">
      <c r="A1031">
        <v>-70</v>
      </c>
      <c r="B1031">
        <v>5</v>
      </c>
    </row>
    <row r="1032" spans="1:2">
      <c r="A1032">
        <v>-69</v>
      </c>
      <c r="B1032">
        <v>6</v>
      </c>
    </row>
    <row r="1033" spans="1:2">
      <c r="A1033">
        <v>-68</v>
      </c>
      <c r="B1033">
        <v>7</v>
      </c>
    </row>
    <row r="1034" spans="1:2">
      <c r="A1034">
        <v>-67</v>
      </c>
      <c r="B1034">
        <v>10</v>
      </c>
    </row>
    <row r="1035" spans="1:2">
      <c r="A1035">
        <v>-66</v>
      </c>
      <c r="B1035">
        <v>4</v>
      </c>
    </row>
    <row r="1036" spans="1:2">
      <c r="A1036">
        <v>-65</v>
      </c>
      <c r="B1036">
        <v>11</v>
      </c>
    </row>
    <row r="1037" spans="1:2">
      <c r="A1037">
        <v>-64</v>
      </c>
      <c r="B1037">
        <v>9</v>
      </c>
    </row>
    <row r="1038" spans="1:2">
      <c r="A1038">
        <v>-63</v>
      </c>
      <c r="B1038">
        <v>8</v>
      </c>
    </row>
    <row r="1039" spans="1:2">
      <c r="A1039">
        <v>-62</v>
      </c>
      <c r="B1039">
        <v>8</v>
      </c>
    </row>
    <row r="1040" spans="1:2">
      <c r="A1040">
        <v>-61</v>
      </c>
      <c r="B1040">
        <v>10</v>
      </c>
    </row>
    <row r="1041" spans="1:2">
      <c r="A1041">
        <v>-60</v>
      </c>
      <c r="B1041">
        <v>6</v>
      </c>
    </row>
    <row r="1042" spans="1:2">
      <c r="A1042">
        <v>-59</v>
      </c>
      <c r="B1042">
        <v>9</v>
      </c>
    </row>
    <row r="1043" spans="1:2">
      <c r="A1043">
        <v>-58</v>
      </c>
      <c r="B1043">
        <v>5</v>
      </c>
    </row>
    <row r="1044" spans="1:2">
      <c r="A1044">
        <v>-57</v>
      </c>
      <c r="B1044">
        <v>10</v>
      </c>
    </row>
    <row r="1045" spans="1:2">
      <c r="A1045">
        <v>-56</v>
      </c>
      <c r="B1045">
        <v>9</v>
      </c>
    </row>
    <row r="1046" spans="1:2">
      <c r="A1046">
        <v>-55</v>
      </c>
      <c r="B1046">
        <v>10</v>
      </c>
    </row>
    <row r="1047" spans="1:2">
      <c r="A1047">
        <v>-54</v>
      </c>
      <c r="B1047">
        <v>6</v>
      </c>
    </row>
    <row r="1048" spans="1:2">
      <c r="A1048">
        <v>-53</v>
      </c>
      <c r="B1048">
        <v>7</v>
      </c>
    </row>
    <row r="1049" spans="1:2">
      <c r="A1049">
        <v>-52</v>
      </c>
      <c r="B1049">
        <v>12</v>
      </c>
    </row>
    <row r="1050" spans="1:2">
      <c r="A1050">
        <v>-51</v>
      </c>
      <c r="B1050">
        <v>11</v>
      </c>
    </row>
    <row r="1051" spans="1:2">
      <c r="A1051">
        <v>-50</v>
      </c>
      <c r="B1051">
        <v>7</v>
      </c>
    </row>
    <row r="1052" spans="1:2">
      <c r="A1052">
        <v>-49</v>
      </c>
      <c r="B1052">
        <v>4</v>
      </c>
    </row>
    <row r="1053" spans="1:2">
      <c r="A1053">
        <v>-48</v>
      </c>
      <c r="B1053">
        <v>5</v>
      </c>
    </row>
    <row r="1054" spans="1:2">
      <c r="A1054">
        <v>-47</v>
      </c>
      <c r="B1054">
        <v>7</v>
      </c>
    </row>
    <row r="1055" spans="1:2">
      <c r="A1055">
        <v>-46</v>
      </c>
      <c r="B1055">
        <v>12</v>
      </c>
    </row>
    <row r="1056" spans="1:2">
      <c r="A1056">
        <v>-45</v>
      </c>
      <c r="B1056">
        <v>19</v>
      </c>
    </row>
    <row r="1057" spans="1:2">
      <c r="A1057">
        <v>-44</v>
      </c>
      <c r="B1057">
        <v>8</v>
      </c>
    </row>
    <row r="1058" spans="1:2">
      <c r="A1058">
        <v>-43</v>
      </c>
      <c r="B1058">
        <v>13</v>
      </c>
    </row>
    <row r="1059" spans="1:2">
      <c r="A1059">
        <v>-42</v>
      </c>
      <c r="B1059">
        <v>12</v>
      </c>
    </row>
    <row r="1060" spans="1:2">
      <c r="A1060">
        <v>-41</v>
      </c>
      <c r="B1060">
        <v>21</v>
      </c>
    </row>
    <row r="1061" spans="1:2">
      <c r="A1061">
        <v>-40</v>
      </c>
      <c r="B1061">
        <v>11</v>
      </c>
    </row>
    <row r="1062" spans="1:2">
      <c r="A1062">
        <v>-39</v>
      </c>
      <c r="B1062">
        <v>18</v>
      </c>
    </row>
    <row r="1063" spans="1:2">
      <c r="A1063">
        <v>-38</v>
      </c>
      <c r="B1063">
        <v>23</v>
      </c>
    </row>
    <row r="1064" spans="1:2">
      <c r="A1064">
        <v>-37</v>
      </c>
      <c r="B1064">
        <v>20</v>
      </c>
    </row>
    <row r="1065" spans="1:2">
      <c r="A1065">
        <v>-36</v>
      </c>
      <c r="B1065">
        <v>10</v>
      </c>
    </row>
    <row r="1066" spans="1:2">
      <c r="A1066">
        <v>-35</v>
      </c>
      <c r="B1066">
        <v>15</v>
      </c>
    </row>
    <row r="1067" spans="1:2">
      <c r="A1067">
        <v>-34</v>
      </c>
      <c r="B1067">
        <v>15</v>
      </c>
    </row>
    <row r="1068" spans="1:2">
      <c r="A1068">
        <v>-33</v>
      </c>
      <c r="B1068">
        <v>42</v>
      </c>
    </row>
    <row r="1069" spans="1:2">
      <c r="A1069">
        <v>-32</v>
      </c>
      <c r="B1069">
        <v>24</v>
      </c>
    </row>
    <row r="1070" spans="1:2">
      <c r="A1070">
        <v>-31</v>
      </c>
      <c r="B1070">
        <v>35</v>
      </c>
    </row>
    <row r="1071" spans="1:2">
      <c r="A1071">
        <v>-30</v>
      </c>
      <c r="B1071">
        <v>12</v>
      </c>
    </row>
    <row r="1072" spans="1:2">
      <c r="A1072">
        <v>-29</v>
      </c>
      <c r="B1072">
        <v>44</v>
      </c>
    </row>
    <row r="1073" spans="1:2">
      <c r="A1073">
        <v>-28</v>
      </c>
      <c r="B1073">
        <v>25</v>
      </c>
    </row>
    <row r="1074" spans="1:2">
      <c r="A1074">
        <v>-27</v>
      </c>
      <c r="B1074">
        <v>42</v>
      </c>
    </row>
    <row r="1075" spans="1:2">
      <c r="A1075">
        <v>-26</v>
      </c>
      <c r="B1075">
        <v>35</v>
      </c>
    </row>
    <row r="1076" spans="1:2">
      <c r="A1076">
        <v>-25</v>
      </c>
      <c r="B1076">
        <v>50</v>
      </c>
    </row>
    <row r="1077" spans="1:2">
      <c r="A1077">
        <v>-24</v>
      </c>
      <c r="B1077">
        <v>32</v>
      </c>
    </row>
    <row r="1078" spans="1:2">
      <c r="A1078">
        <v>-23</v>
      </c>
      <c r="B1078">
        <v>62</v>
      </c>
    </row>
    <row r="1079" spans="1:2">
      <c r="A1079">
        <v>-22</v>
      </c>
      <c r="B1079">
        <v>44</v>
      </c>
    </row>
    <row r="1080" spans="1:2">
      <c r="A1080">
        <v>-21</v>
      </c>
      <c r="B1080">
        <v>98</v>
      </c>
    </row>
    <row r="1081" spans="1:2">
      <c r="A1081">
        <v>-20</v>
      </c>
      <c r="B1081">
        <v>62</v>
      </c>
    </row>
    <row r="1082" spans="1:2">
      <c r="A1082">
        <v>-19</v>
      </c>
      <c r="B1082">
        <v>129</v>
      </c>
    </row>
    <row r="1083" spans="1:2">
      <c r="A1083">
        <v>-18</v>
      </c>
      <c r="B1083">
        <v>54</v>
      </c>
    </row>
    <row r="1084" spans="1:2">
      <c r="A1084">
        <v>-17</v>
      </c>
      <c r="B1084">
        <v>146</v>
      </c>
    </row>
    <row r="1085" spans="1:2">
      <c r="A1085">
        <v>-16</v>
      </c>
      <c r="B1085">
        <v>91</v>
      </c>
    </row>
    <row r="1086" spans="1:2">
      <c r="A1086">
        <v>-15</v>
      </c>
      <c r="B1086">
        <v>180</v>
      </c>
    </row>
    <row r="1087" spans="1:2">
      <c r="A1087">
        <v>-14</v>
      </c>
      <c r="B1087">
        <v>106</v>
      </c>
    </row>
    <row r="1088" spans="1:2">
      <c r="A1088">
        <v>-13</v>
      </c>
      <c r="B1088">
        <v>328</v>
      </c>
    </row>
    <row r="1089" spans="1:2">
      <c r="A1089">
        <v>-12</v>
      </c>
      <c r="B1089">
        <v>179</v>
      </c>
    </row>
    <row r="1090" spans="1:2">
      <c r="A1090">
        <v>-11</v>
      </c>
      <c r="B1090">
        <v>752</v>
      </c>
    </row>
    <row r="1091" spans="1:2">
      <c r="A1091">
        <v>-10</v>
      </c>
      <c r="B1091">
        <v>499</v>
      </c>
    </row>
    <row r="1092" spans="1:2">
      <c r="A1092">
        <v>-9</v>
      </c>
      <c r="B1092">
        <v>1123</v>
      </c>
    </row>
    <row r="1093" spans="1:2">
      <c r="A1093">
        <v>-8</v>
      </c>
      <c r="B1093">
        <v>578</v>
      </c>
    </row>
    <row r="1094" spans="1:2">
      <c r="A1094">
        <v>-7</v>
      </c>
      <c r="B1094">
        <v>1493</v>
      </c>
    </row>
    <row r="1095" spans="1:2">
      <c r="A1095">
        <v>-6</v>
      </c>
      <c r="B1095">
        <v>1218</v>
      </c>
    </row>
    <row r="1096" spans="1:2">
      <c r="A1096">
        <v>-5</v>
      </c>
      <c r="B1096">
        <v>4120</v>
      </c>
    </row>
    <row r="1097" spans="1:2">
      <c r="A1097">
        <v>-4</v>
      </c>
      <c r="B1097">
        <v>3263</v>
      </c>
    </row>
    <row r="1098" spans="1:2">
      <c r="A1098">
        <v>-3</v>
      </c>
      <c r="B1098">
        <v>11862</v>
      </c>
    </row>
    <row r="1099" spans="1:2">
      <c r="A1099">
        <v>-2</v>
      </c>
      <c r="B1099">
        <v>449708</v>
      </c>
    </row>
    <row r="1100" spans="1:2">
      <c r="A1100">
        <v>-1</v>
      </c>
      <c r="B1100">
        <v>4323859</v>
      </c>
    </row>
    <row r="1101" spans="1:2">
      <c r="A1101">
        <v>0</v>
      </c>
      <c r="B1101">
        <v>0</v>
      </c>
    </row>
    <row r="1102" spans="1:2">
      <c r="A1102">
        <v>1</v>
      </c>
      <c r="B1102">
        <v>0</v>
      </c>
    </row>
    <row r="1103" spans="1:2">
      <c r="A1103">
        <v>2</v>
      </c>
      <c r="B1103">
        <v>1819636</v>
      </c>
    </row>
    <row r="1104" spans="1:2">
      <c r="A1104">
        <v>3</v>
      </c>
      <c r="B1104">
        <v>737106</v>
      </c>
    </row>
    <row r="1105" spans="1:2">
      <c r="A1105">
        <v>4</v>
      </c>
      <c r="B1105">
        <v>345723</v>
      </c>
    </row>
    <row r="1106" spans="1:2">
      <c r="A1106">
        <v>5</v>
      </c>
      <c r="B1106">
        <v>471979</v>
      </c>
    </row>
    <row r="1107" spans="1:2">
      <c r="A1107">
        <v>6</v>
      </c>
      <c r="B1107">
        <v>141541</v>
      </c>
    </row>
    <row r="1108" spans="1:2">
      <c r="A1108">
        <v>7</v>
      </c>
      <c r="B1108">
        <v>128956</v>
      </c>
    </row>
    <row r="1109" spans="1:2">
      <c r="A1109">
        <v>8</v>
      </c>
      <c r="B1109">
        <v>43560</v>
      </c>
    </row>
    <row r="1110" spans="1:2">
      <c r="A1110">
        <v>9</v>
      </c>
      <c r="B1110">
        <v>106775</v>
      </c>
    </row>
    <row r="1111" spans="1:2">
      <c r="A1111">
        <v>10</v>
      </c>
      <c r="B1111">
        <v>35912</v>
      </c>
    </row>
    <row r="1112" spans="1:2">
      <c r="A1112">
        <v>11</v>
      </c>
      <c r="B1112">
        <v>61842</v>
      </c>
    </row>
    <row r="1113" spans="1:2">
      <c r="A1113">
        <v>12</v>
      </c>
      <c r="B1113">
        <v>15910</v>
      </c>
    </row>
    <row r="1114" spans="1:2">
      <c r="A1114">
        <v>13</v>
      </c>
      <c r="B1114">
        <v>39774</v>
      </c>
    </row>
    <row r="1115" spans="1:2">
      <c r="A1115">
        <v>14</v>
      </c>
      <c r="B1115">
        <v>11915</v>
      </c>
    </row>
    <row r="1116" spans="1:2">
      <c r="A1116">
        <v>15</v>
      </c>
      <c r="B1116">
        <v>15399</v>
      </c>
    </row>
    <row r="1117" spans="1:2">
      <c r="A1117">
        <v>16</v>
      </c>
      <c r="B1117">
        <v>11850</v>
      </c>
    </row>
    <row r="1118" spans="1:2">
      <c r="A1118">
        <v>17</v>
      </c>
      <c r="B1118">
        <v>18970</v>
      </c>
    </row>
    <row r="1119" spans="1:2">
      <c r="A1119">
        <v>18</v>
      </c>
      <c r="B1119">
        <v>7263</v>
      </c>
    </row>
    <row r="1120" spans="1:2">
      <c r="A1120">
        <v>19</v>
      </c>
      <c r="B1120">
        <v>10919</v>
      </c>
    </row>
    <row r="1121" spans="1:2">
      <c r="A1121">
        <v>20</v>
      </c>
      <c r="B1121">
        <v>5603</v>
      </c>
    </row>
    <row r="1122" spans="1:2">
      <c r="A1122">
        <v>21</v>
      </c>
      <c r="B1122">
        <v>11496</v>
      </c>
    </row>
    <row r="1123" spans="1:2">
      <c r="A1123">
        <v>22</v>
      </c>
      <c r="B1123">
        <v>4988</v>
      </c>
    </row>
    <row r="1124" spans="1:2">
      <c r="A1124">
        <v>23</v>
      </c>
      <c r="B1124">
        <v>5862</v>
      </c>
    </row>
    <row r="1125" spans="1:2">
      <c r="A1125">
        <v>24</v>
      </c>
      <c r="B1125">
        <v>3540</v>
      </c>
    </row>
    <row r="1126" spans="1:2">
      <c r="A1126">
        <v>25</v>
      </c>
      <c r="B1126">
        <v>6882</v>
      </c>
    </row>
    <row r="1127" spans="1:2">
      <c r="A1127">
        <v>26</v>
      </c>
      <c r="B1127">
        <v>3508</v>
      </c>
    </row>
    <row r="1128" spans="1:2">
      <c r="A1128">
        <v>27</v>
      </c>
      <c r="B1128">
        <v>3878</v>
      </c>
    </row>
    <row r="1129" spans="1:2">
      <c r="A1129">
        <v>28</v>
      </c>
      <c r="B1129">
        <v>2381</v>
      </c>
    </row>
    <row r="1130" spans="1:2">
      <c r="A1130">
        <v>29</v>
      </c>
      <c r="B1130">
        <v>4028</v>
      </c>
    </row>
    <row r="1131" spans="1:2">
      <c r="A1131">
        <v>30</v>
      </c>
      <c r="B1131">
        <v>1811</v>
      </c>
    </row>
    <row r="1132" spans="1:2">
      <c r="A1132">
        <v>31</v>
      </c>
      <c r="B1132">
        <v>3098</v>
      </c>
    </row>
    <row r="1133" spans="1:2">
      <c r="A1133">
        <v>32</v>
      </c>
      <c r="B1133">
        <v>1583</v>
      </c>
    </row>
    <row r="1134" spans="1:2">
      <c r="A1134">
        <v>33</v>
      </c>
      <c r="B1134">
        <v>2737</v>
      </c>
    </row>
    <row r="1135" spans="1:2">
      <c r="A1135">
        <v>34</v>
      </c>
      <c r="B1135">
        <v>1293</v>
      </c>
    </row>
    <row r="1136" spans="1:2">
      <c r="A1136">
        <v>35</v>
      </c>
      <c r="B1136">
        <v>1709</v>
      </c>
    </row>
    <row r="1137" spans="1:2">
      <c r="A1137">
        <v>36</v>
      </c>
      <c r="B1137">
        <v>1217</v>
      </c>
    </row>
    <row r="1138" spans="1:2">
      <c r="A1138">
        <v>37</v>
      </c>
      <c r="B1138">
        <v>1998</v>
      </c>
    </row>
    <row r="1139" spans="1:2">
      <c r="A1139">
        <v>38</v>
      </c>
      <c r="B1139">
        <v>1018</v>
      </c>
    </row>
    <row r="1140" spans="1:2">
      <c r="A1140">
        <v>39</v>
      </c>
      <c r="B1140">
        <v>1456</v>
      </c>
    </row>
    <row r="1141" spans="1:2">
      <c r="A1141">
        <v>40</v>
      </c>
      <c r="B1141">
        <v>920</v>
      </c>
    </row>
    <row r="1142" spans="1:2">
      <c r="A1142">
        <v>41</v>
      </c>
      <c r="B1142">
        <v>1718</v>
      </c>
    </row>
    <row r="1143" spans="1:2">
      <c r="A1143">
        <v>42</v>
      </c>
      <c r="B1143">
        <v>761</v>
      </c>
    </row>
    <row r="1144" spans="1:2">
      <c r="A1144">
        <v>43</v>
      </c>
      <c r="B1144">
        <v>1182</v>
      </c>
    </row>
    <row r="1145" spans="1:2">
      <c r="A1145">
        <v>44</v>
      </c>
      <c r="B1145">
        <v>613</v>
      </c>
    </row>
    <row r="1146" spans="1:2">
      <c r="A1146">
        <v>45</v>
      </c>
      <c r="B1146">
        <v>999</v>
      </c>
    </row>
    <row r="1147" spans="1:2">
      <c r="A1147">
        <v>46</v>
      </c>
      <c r="B1147">
        <v>615</v>
      </c>
    </row>
    <row r="1148" spans="1:2">
      <c r="A1148">
        <v>47</v>
      </c>
      <c r="B1148">
        <v>327</v>
      </c>
    </row>
    <row r="1149" spans="1:2">
      <c r="A1149">
        <v>48</v>
      </c>
      <c r="B1149">
        <v>256</v>
      </c>
    </row>
    <row r="1150" spans="1:2">
      <c r="A1150">
        <v>49</v>
      </c>
      <c r="B1150">
        <v>410</v>
      </c>
    </row>
    <row r="1151" spans="1:2">
      <c r="A1151">
        <v>50</v>
      </c>
      <c r="B1151">
        <v>265</v>
      </c>
    </row>
    <row r="1152" spans="1:2">
      <c r="A1152">
        <v>51</v>
      </c>
      <c r="B1152">
        <v>296</v>
      </c>
    </row>
    <row r="1153" spans="1:2">
      <c r="A1153">
        <v>52</v>
      </c>
      <c r="B1153">
        <v>166</v>
      </c>
    </row>
    <row r="1154" spans="1:2">
      <c r="A1154">
        <v>53</v>
      </c>
      <c r="B1154">
        <v>197</v>
      </c>
    </row>
    <row r="1155" spans="1:2">
      <c r="A1155">
        <v>54</v>
      </c>
      <c r="B1155">
        <v>130</v>
      </c>
    </row>
    <row r="1156" spans="1:2">
      <c r="A1156">
        <v>55</v>
      </c>
      <c r="B1156">
        <v>188</v>
      </c>
    </row>
    <row r="1157" spans="1:2">
      <c r="A1157">
        <v>56</v>
      </c>
      <c r="B1157">
        <v>127</v>
      </c>
    </row>
    <row r="1158" spans="1:2">
      <c r="A1158">
        <v>57</v>
      </c>
      <c r="B1158">
        <v>150</v>
      </c>
    </row>
    <row r="1159" spans="1:2">
      <c r="A1159">
        <v>58</v>
      </c>
      <c r="B1159">
        <v>94</v>
      </c>
    </row>
    <row r="1160" spans="1:2">
      <c r="A1160">
        <v>59</v>
      </c>
      <c r="B1160">
        <v>138</v>
      </c>
    </row>
    <row r="1161" spans="1:2">
      <c r="A1161">
        <v>60</v>
      </c>
      <c r="B1161">
        <v>82</v>
      </c>
    </row>
    <row r="1162" spans="1:2">
      <c r="A1162">
        <v>61</v>
      </c>
      <c r="B1162">
        <v>153</v>
      </c>
    </row>
    <row r="1163" spans="1:2">
      <c r="A1163">
        <v>62</v>
      </c>
      <c r="B1163">
        <v>92</v>
      </c>
    </row>
    <row r="1164" spans="1:2">
      <c r="A1164">
        <v>63</v>
      </c>
      <c r="B1164">
        <v>123</v>
      </c>
    </row>
    <row r="1165" spans="1:2">
      <c r="A1165">
        <v>64</v>
      </c>
      <c r="B1165">
        <v>85</v>
      </c>
    </row>
    <row r="1166" spans="1:2">
      <c r="A1166">
        <v>65</v>
      </c>
      <c r="B1166">
        <v>124</v>
      </c>
    </row>
    <row r="1167" spans="1:2">
      <c r="A1167">
        <v>66</v>
      </c>
      <c r="B1167">
        <v>83</v>
      </c>
    </row>
    <row r="1168" spans="1:2">
      <c r="A1168">
        <v>67</v>
      </c>
      <c r="B1168">
        <v>99</v>
      </c>
    </row>
    <row r="1169" spans="1:2">
      <c r="A1169">
        <v>68</v>
      </c>
      <c r="B1169">
        <v>64</v>
      </c>
    </row>
    <row r="1170" spans="1:2">
      <c r="A1170">
        <v>69</v>
      </c>
      <c r="B1170">
        <v>85</v>
      </c>
    </row>
    <row r="1171" spans="1:2">
      <c r="A1171">
        <v>70</v>
      </c>
      <c r="B1171">
        <v>55</v>
      </c>
    </row>
    <row r="1172" spans="1:2">
      <c r="A1172">
        <v>71</v>
      </c>
      <c r="B1172">
        <v>89</v>
      </c>
    </row>
    <row r="1173" spans="1:2">
      <c r="A1173">
        <v>72</v>
      </c>
      <c r="B1173">
        <v>67</v>
      </c>
    </row>
    <row r="1174" spans="1:2">
      <c r="A1174">
        <v>73</v>
      </c>
      <c r="B1174">
        <v>102</v>
      </c>
    </row>
    <row r="1175" spans="1:2">
      <c r="A1175">
        <v>74</v>
      </c>
      <c r="B1175">
        <v>63</v>
      </c>
    </row>
    <row r="1176" spans="1:2">
      <c r="A1176">
        <v>75</v>
      </c>
      <c r="B1176">
        <v>77</v>
      </c>
    </row>
    <row r="1177" spans="1:2">
      <c r="A1177">
        <v>76</v>
      </c>
      <c r="B1177">
        <v>53</v>
      </c>
    </row>
    <row r="1178" spans="1:2">
      <c r="A1178">
        <v>77</v>
      </c>
      <c r="B1178">
        <v>79</v>
      </c>
    </row>
    <row r="1179" spans="1:2">
      <c r="A1179">
        <v>78</v>
      </c>
      <c r="B1179">
        <v>43</v>
      </c>
    </row>
    <row r="1180" spans="1:2">
      <c r="A1180">
        <v>79</v>
      </c>
      <c r="B1180">
        <v>74</v>
      </c>
    </row>
    <row r="1181" spans="1:2">
      <c r="A1181">
        <v>80</v>
      </c>
      <c r="B1181">
        <v>41</v>
      </c>
    </row>
    <row r="1182" spans="1:2">
      <c r="A1182">
        <v>81</v>
      </c>
      <c r="B1182">
        <v>80</v>
      </c>
    </row>
    <row r="1183" spans="1:2">
      <c r="A1183">
        <v>82</v>
      </c>
      <c r="B1183">
        <v>45</v>
      </c>
    </row>
    <row r="1184" spans="1:2">
      <c r="A1184">
        <v>83</v>
      </c>
      <c r="B1184">
        <v>55</v>
      </c>
    </row>
    <row r="1185" spans="1:2">
      <c r="A1185">
        <v>84</v>
      </c>
      <c r="B1185">
        <v>34</v>
      </c>
    </row>
    <row r="1186" spans="1:2">
      <c r="A1186">
        <v>85</v>
      </c>
      <c r="B1186">
        <v>52</v>
      </c>
    </row>
    <row r="1187" spans="1:2">
      <c r="A1187">
        <v>86</v>
      </c>
      <c r="B1187">
        <v>31</v>
      </c>
    </row>
    <row r="1188" spans="1:2">
      <c r="A1188">
        <v>87</v>
      </c>
      <c r="B1188">
        <v>46</v>
      </c>
    </row>
    <row r="1189" spans="1:2">
      <c r="A1189">
        <v>88</v>
      </c>
      <c r="B1189">
        <v>39</v>
      </c>
    </row>
    <row r="1190" spans="1:2">
      <c r="A1190">
        <v>89</v>
      </c>
      <c r="B1190">
        <v>36</v>
      </c>
    </row>
    <row r="1191" spans="1:2">
      <c r="A1191">
        <v>90</v>
      </c>
      <c r="B1191">
        <v>29</v>
      </c>
    </row>
    <row r="1192" spans="1:2">
      <c r="A1192">
        <v>91</v>
      </c>
      <c r="B1192">
        <v>51</v>
      </c>
    </row>
    <row r="1193" spans="1:2">
      <c r="A1193">
        <v>92</v>
      </c>
      <c r="B1193">
        <v>33</v>
      </c>
    </row>
    <row r="1194" spans="1:2">
      <c r="A1194">
        <v>93</v>
      </c>
      <c r="B1194">
        <v>43</v>
      </c>
    </row>
    <row r="1195" spans="1:2">
      <c r="A1195">
        <v>94</v>
      </c>
      <c r="B1195">
        <v>40</v>
      </c>
    </row>
    <row r="1196" spans="1:2">
      <c r="A1196">
        <v>95</v>
      </c>
      <c r="B1196">
        <v>25</v>
      </c>
    </row>
    <row r="1197" spans="1:2">
      <c r="A1197">
        <v>96</v>
      </c>
      <c r="B1197">
        <v>23</v>
      </c>
    </row>
    <row r="1198" spans="1:2">
      <c r="A1198">
        <v>97</v>
      </c>
      <c r="B1198">
        <v>36</v>
      </c>
    </row>
    <row r="1199" spans="1:2">
      <c r="A1199">
        <v>98</v>
      </c>
      <c r="B1199">
        <v>26</v>
      </c>
    </row>
    <row r="1200" spans="1:2">
      <c r="A1200">
        <v>99</v>
      </c>
      <c r="B1200">
        <v>38</v>
      </c>
    </row>
    <row r="1201" spans="1:2">
      <c r="A1201">
        <v>100</v>
      </c>
      <c r="B1201">
        <v>26</v>
      </c>
    </row>
    <row r="1202" spans="1:2">
      <c r="A1202">
        <v>101</v>
      </c>
      <c r="B1202">
        <v>33</v>
      </c>
    </row>
    <row r="1203" spans="1:2">
      <c r="A1203">
        <v>102</v>
      </c>
      <c r="B1203">
        <v>21</v>
      </c>
    </row>
    <row r="1204" spans="1:2">
      <c r="A1204">
        <v>103</v>
      </c>
      <c r="B1204">
        <v>28</v>
      </c>
    </row>
    <row r="1205" spans="1:2">
      <c r="A1205">
        <v>104</v>
      </c>
      <c r="B1205">
        <v>21</v>
      </c>
    </row>
    <row r="1206" spans="1:2">
      <c r="A1206">
        <v>105</v>
      </c>
      <c r="B1206">
        <v>26</v>
      </c>
    </row>
    <row r="1207" spans="1:2">
      <c r="A1207">
        <v>106</v>
      </c>
      <c r="B1207">
        <v>36</v>
      </c>
    </row>
    <row r="1208" spans="1:2">
      <c r="A1208">
        <v>107</v>
      </c>
      <c r="B1208">
        <v>17</v>
      </c>
    </row>
    <row r="1209" spans="1:2">
      <c r="A1209">
        <v>108</v>
      </c>
      <c r="B1209">
        <v>17</v>
      </c>
    </row>
    <row r="1210" spans="1:2">
      <c r="A1210">
        <v>109</v>
      </c>
      <c r="B1210">
        <v>35</v>
      </c>
    </row>
    <row r="1211" spans="1:2">
      <c r="A1211">
        <v>110</v>
      </c>
      <c r="B1211">
        <v>26</v>
      </c>
    </row>
    <row r="1212" spans="1:2">
      <c r="A1212">
        <v>111</v>
      </c>
      <c r="B1212">
        <v>18</v>
      </c>
    </row>
    <row r="1213" spans="1:2">
      <c r="A1213">
        <v>112</v>
      </c>
      <c r="B1213">
        <v>19</v>
      </c>
    </row>
    <row r="1214" spans="1:2">
      <c r="A1214">
        <v>113</v>
      </c>
      <c r="B1214">
        <v>28</v>
      </c>
    </row>
    <row r="1215" spans="1:2">
      <c r="A1215">
        <v>114</v>
      </c>
      <c r="B1215">
        <v>16</v>
      </c>
    </row>
    <row r="1216" spans="1:2">
      <c r="A1216">
        <v>115</v>
      </c>
      <c r="B1216">
        <v>19</v>
      </c>
    </row>
    <row r="1217" spans="1:2">
      <c r="A1217">
        <v>116</v>
      </c>
      <c r="B1217">
        <v>19</v>
      </c>
    </row>
    <row r="1218" spans="1:2">
      <c r="A1218">
        <v>117</v>
      </c>
      <c r="B1218">
        <v>29</v>
      </c>
    </row>
    <row r="1219" spans="1:2">
      <c r="A1219">
        <v>118</v>
      </c>
      <c r="B1219">
        <v>10</v>
      </c>
    </row>
    <row r="1220" spans="1:2">
      <c r="A1220">
        <v>119</v>
      </c>
      <c r="B1220">
        <v>27</v>
      </c>
    </row>
    <row r="1221" spans="1:2">
      <c r="A1221">
        <v>120</v>
      </c>
      <c r="B1221">
        <v>21</v>
      </c>
    </row>
    <row r="1222" spans="1:2">
      <c r="A1222">
        <v>121</v>
      </c>
      <c r="B1222">
        <v>28</v>
      </c>
    </row>
    <row r="1223" spans="1:2">
      <c r="A1223">
        <v>122</v>
      </c>
      <c r="B1223">
        <v>19</v>
      </c>
    </row>
    <row r="1224" spans="1:2">
      <c r="A1224">
        <v>123</v>
      </c>
      <c r="B1224">
        <v>19</v>
      </c>
    </row>
    <row r="1225" spans="1:2">
      <c r="A1225">
        <v>124</v>
      </c>
      <c r="B1225">
        <v>12</v>
      </c>
    </row>
    <row r="1226" spans="1:2">
      <c r="A1226">
        <v>125</v>
      </c>
      <c r="B1226">
        <v>22</v>
      </c>
    </row>
    <row r="1227" spans="1:2">
      <c r="A1227">
        <v>126</v>
      </c>
      <c r="B1227">
        <v>20</v>
      </c>
    </row>
    <row r="1228" spans="1:2">
      <c r="A1228">
        <v>127</v>
      </c>
      <c r="B1228">
        <v>29</v>
      </c>
    </row>
    <row r="1229" spans="1:2">
      <c r="A1229">
        <v>128</v>
      </c>
      <c r="B1229">
        <v>13</v>
      </c>
    </row>
    <row r="1230" spans="1:2">
      <c r="A1230">
        <v>129</v>
      </c>
      <c r="B1230">
        <v>13</v>
      </c>
    </row>
    <row r="1231" spans="1:2">
      <c r="A1231">
        <v>130</v>
      </c>
      <c r="B1231">
        <v>14</v>
      </c>
    </row>
    <row r="1232" spans="1:2">
      <c r="A1232">
        <v>131</v>
      </c>
      <c r="B1232">
        <v>5</v>
      </c>
    </row>
    <row r="1233" spans="1:2">
      <c r="A1233">
        <v>132</v>
      </c>
      <c r="B1233">
        <v>7</v>
      </c>
    </row>
    <row r="1234" spans="1:2">
      <c r="A1234">
        <v>133</v>
      </c>
      <c r="B1234">
        <v>8</v>
      </c>
    </row>
    <row r="1235" spans="1:2">
      <c r="A1235">
        <v>134</v>
      </c>
      <c r="B1235">
        <v>3</v>
      </c>
    </row>
    <row r="1236" spans="1:2">
      <c r="A1236">
        <v>135</v>
      </c>
      <c r="B1236">
        <v>14</v>
      </c>
    </row>
    <row r="1237" spans="1:2">
      <c r="A1237">
        <v>136</v>
      </c>
      <c r="B1237">
        <v>16</v>
      </c>
    </row>
    <row r="1238" spans="1:2">
      <c r="A1238">
        <v>137</v>
      </c>
      <c r="B1238">
        <v>17</v>
      </c>
    </row>
    <row r="1239" spans="1:2">
      <c r="A1239">
        <v>138</v>
      </c>
      <c r="B1239">
        <v>6</v>
      </c>
    </row>
    <row r="1240" spans="1:2">
      <c r="A1240">
        <v>139</v>
      </c>
      <c r="B1240">
        <v>14</v>
      </c>
    </row>
    <row r="1241" spans="1:2">
      <c r="A1241">
        <v>140</v>
      </c>
      <c r="B1241">
        <v>4</v>
      </c>
    </row>
    <row r="1242" spans="1:2">
      <c r="A1242">
        <v>141</v>
      </c>
      <c r="B1242">
        <v>10</v>
      </c>
    </row>
    <row r="1243" spans="1:2">
      <c r="A1243">
        <v>142</v>
      </c>
      <c r="B1243">
        <v>3</v>
      </c>
    </row>
    <row r="1244" spans="1:2">
      <c r="A1244">
        <v>143</v>
      </c>
      <c r="B1244">
        <v>6</v>
      </c>
    </row>
    <row r="1245" spans="1:2">
      <c r="A1245">
        <v>144</v>
      </c>
      <c r="B1245">
        <v>4</v>
      </c>
    </row>
    <row r="1246" spans="1:2">
      <c r="A1246">
        <v>145</v>
      </c>
      <c r="B1246">
        <v>4</v>
      </c>
    </row>
    <row r="1247" spans="1:2">
      <c r="A1247">
        <v>146</v>
      </c>
      <c r="B1247">
        <v>3</v>
      </c>
    </row>
    <row r="1248" spans="1:2">
      <c r="A1248">
        <v>147</v>
      </c>
      <c r="B1248">
        <v>4</v>
      </c>
    </row>
    <row r="1249" spans="1:2">
      <c r="A1249">
        <v>148</v>
      </c>
      <c r="B1249">
        <v>10</v>
      </c>
    </row>
    <row r="1250" spans="1:2">
      <c r="A1250">
        <v>149</v>
      </c>
      <c r="B1250">
        <v>8</v>
      </c>
    </row>
    <row r="1251" spans="1:2">
      <c r="A1251">
        <v>150</v>
      </c>
      <c r="B1251">
        <v>7</v>
      </c>
    </row>
    <row r="1252" spans="1:2">
      <c r="A1252">
        <v>151</v>
      </c>
      <c r="B1252">
        <v>8</v>
      </c>
    </row>
    <row r="1253" spans="1:2">
      <c r="A1253">
        <v>152</v>
      </c>
      <c r="B1253">
        <v>5</v>
      </c>
    </row>
    <row r="1254" spans="1:2">
      <c r="A1254">
        <v>153</v>
      </c>
      <c r="B1254">
        <v>5</v>
      </c>
    </row>
    <row r="1255" spans="1:2">
      <c r="A1255">
        <v>154</v>
      </c>
      <c r="B1255">
        <v>5</v>
      </c>
    </row>
    <row r="1256" spans="1:2">
      <c r="A1256">
        <v>155</v>
      </c>
      <c r="B1256">
        <v>9</v>
      </c>
    </row>
    <row r="1257" spans="1:2">
      <c r="A1257">
        <v>156</v>
      </c>
      <c r="B1257">
        <v>1</v>
      </c>
    </row>
    <row r="1258" spans="1:2">
      <c r="A1258">
        <v>157</v>
      </c>
      <c r="B1258">
        <v>4</v>
      </c>
    </row>
    <row r="1259" spans="1:2">
      <c r="A1259">
        <v>158</v>
      </c>
      <c r="B1259">
        <v>5</v>
      </c>
    </row>
    <row r="1260" spans="1:2">
      <c r="A1260">
        <v>159</v>
      </c>
      <c r="B1260">
        <v>2</v>
      </c>
    </row>
    <row r="1261" spans="1:2">
      <c r="A1261">
        <v>160</v>
      </c>
      <c r="B1261">
        <v>9</v>
      </c>
    </row>
    <row r="1262" spans="1:2">
      <c r="A1262">
        <v>161</v>
      </c>
      <c r="B1262">
        <v>6</v>
      </c>
    </row>
    <row r="1263" spans="1:2">
      <c r="A1263">
        <v>162</v>
      </c>
      <c r="B1263">
        <v>6</v>
      </c>
    </row>
    <row r="1264" spans="1:2">
      <c r="A1264">
        <v>163</v>
      </c>
      <c r="B1264">
        <v>5</v>
      </c>
    </row>
    <row r="1265" spans="1:2">
      <c r="A1265">
        <v>164</v>
      </c>
      <c r="B1265">
        <v>1</v>
      </c>
    </row>
    <row r="1266" spans="1:2">
      <c r="A1266">
        <v>165</v>
      </c>
      <c r="B1266">
        <v>4</v>
      </c>
    </row>
    <row r="1267" spans="1:2">
      <c r="A1267">
        <v>166</v>
      </c>
      <c r="B1267">
        <v>7</v>
      </c>
    </row>
    <row r="1268" spans="1:2">
      <c r="A1268">
        <v>167</v>
      </c>
      <c r="B1268">
        <v>5</v>
      </c>
    </row>
    <row r="1269" spans="1:2">
      <c r="A1269">
        <v>168</v>
      </c>
      <c r="B1269">
        <v>7</v>
      </c>
    </row>
    <row r="1270" spans="1:2">
      <c r="A1270">
        <v>169</v>
      </c>
      <c r="B1270">
        <v>6</v>
      </c>
    </row>
    <row r="1271" spans="1:2">
      <c r="A1271">
        <v>170</v>
      </c>
      <c r="B1271">
        <v>11</v>
      </c>
    </row>
    <row r="1272" spans="1:2">
      <c r="A1272">
        <v>171</v>
      </c>
      <c r="B1272">
        <v>4</v>
      </c>
    </row>
    <row r="1273" spans="1:2">
      <c r="A1273">
        <v>172</v>
      </c>
      <c r="B1273">
        <v>8</v>
      </c>
    </row>
    <row r="1274" spans="1:2">
      <c r="A1274">
        <v>173</v>
      </c>
      <c r="B1274">
        <v>5</v>
      </c>
    </row>
    <row r="1275" spans="1:2">
      <c r="A1275">
        <v>174</v>
      </c>
      <c r="B1275">
        <v>3</v>
      </c>
    </row>
    <row r="1276" spans="1:2">
      <c r="A1276">
        <v>175</v>
      </c>
      <c r="B1276">
        <v>9</v>
      </c>
    </row>
    <row r="1277" spans="1:2">
      <c r="A1277">
        <v>176</v>
      </c>
      <c r="B1277">
        <v>8</v>
      </c>
    </row>
    <row r="1278" spans="1:2">
      <c r="A1278">
        <v>177</v>
      </c>
      <c r="B1278">
        <v>4</v>
      </c>
    </row>
    <row r="1279" spans="1:2">
      <c r="A1279">
        <v>178</v>
      </c>
      <c r="B1279">
        <v>5</v>
      </c>
    </row>
    <row r="1280" spans="1:2">
      <c r="A1280">
        <v>179</v>
      </c>
      <c r="B1280">
        <v>5</v>
      </c>
    </row>
    <row r="1281" spans="1:2">
      <c r="A1281">
        <v>180</v>
      </c>
      <c r="B1281">
        <v>4</v>
      </c>
    </row>
    <row r="1282" spans="1:2">
      <c r="A1282">
        <v>181</v>
      </c>
      <c r="B1282">
        <v>7</v>
      </c>
    </row>
    <row r="1283" spans="1:2">
      <c r="A1283">
        <v>182</v>
      </c>
      <c r="B1283">
        <v>6</v>
      </c>
    </row>
    <row r="1284" spans="1:2">
      <c r="A1284">
        <v>183</v>
      </c>
      <c r="B1284">
        <v>6</v>
      </c>
    </row>
    <row r="1285" spans="1:2">
      <c r="A1285">
        <v>184</v>
      </c>
      <c r="B1285">
        <v>4</v>
      </c>
    </row>
    <row r="1286" spans="1:2">
      <c r="A1286">
        <v>185</v>
      </c>
      <c r="B1286">
        <v>9</v>
      </c>
    </row>
    <row r="1287" spans="1:2">
      <c r="A1287">
        <v>186</v>
      </c>
      <c r="B1287">
        <v>0</v>
      </c>
    </row>
    <row r="1288" spans="1:2">
      <c r="A1288">
        <v>187</v>
      </c>
      <c r="B1288">
        <v>7</v>
      </c>
    </row>
    <row r="1289" spans="1:2">
      <c r="A1289">
        <v>188</v>
      </c>
      <c r="B1289">
        <v>5</v>
      </c>
    </row>
    <row r="1290" spans="1:2">
      <c r="A1290">
        <v>189</v>
      </c>
      <c r="B1290">
        <v>4</v>
      </c>
    </row>
    <row r="1291" spans="1:2">
      <c r="A1291">
        <v>190</v>
      </c>
      <c r="B1291">
        <v>5</v>
      </c>
    </row>
    <row r="1292" spans="1:2">
      <c r="A1292">
        <v>191</v>
      </c>
      <c r="B1292">
        <v>4</v>
      </c>
    </row>
    <row r="1293" spans="1:2">
      <c r="A1293">
        <v>192</v>
      </c>
      <c r="B1293">
        <v>5</v>
      </c>
    </row>
    <row r="1294" spans="1:2">
      <c r="A1294">
        <v>193</v>
      </c>
      <c r="B1294">
        <v>2</v>
      </c>
    </row>
    <row r="1295" spans="1:2">
      <c r="A1295">
        <v>194</v>
      </c>
      <c r="B1295">
        <v>1</v>
      </c>
    </row>
    <row r="1296" spans="1:2">
      <c r="A1296">
        <v>195</v>
      </c>
      <c r="B1296">
        <v>3</v>
      </c>
    </row>
    <row r="1297" spans="1:2">
      <c r="A1297">
        <v>196</v>
      </c>
      <c r="B1297">
        <v>1</v>
      </c>
    </row>
    <row r="1298" spans="1:2">
      <c r="A1298">
        <v>197</v>
      </c>
      <c r="B1298">
        <v>3</v>
      </c>
    </row>
    <row r="1299" spans="1:2">
      <c r="A1299">
        <v>198</v>
      </c>
      <c r="B1299">
        <v>4</v>
      </c>
    </row>
    <row r="1300" spans="1:2">
      <c r="A1300">
        <v>199</v>
      </c>
      <c r="B1300">
        <v>5</v>
      </c>
    </row>
    <row r="1301" spans="1:2">
      <c r="A1301">
        <v>200</v>
      </c>
      <c r="B1301">
        <v>1</v>
      </c>
    </row>
    <row r="1302" spans="1:2">
      <c r="A1302">
        <v>201</v>
      </c>
      <c r="B1302">
        <v>5</v>
      </c>
    </row>
    <row r="1303" spans="1:2">
      <c r="A1303">
        <v>202</v>
      </c>
      <c r="B1303">
        <v>0</v>
      </c>
    </row>
    <row r="1304" spans="1:2">
      <c r="A1304">
        <v>203</v>
      </c>
      <c r="B1304">
        <v>2</v>
      </c>
    </row>
    <row r="1305" spans="1:2">
      <c r="A1305">
        <v>204</v>
      </c>
      <c r="B1305">
        <v>4</v>
      </c>
    </row>
    <row r="1306" spans="1:2">
      <c r="A1306">
        <v>205</v>
      </c>
      <c r="B1306">
        <v>4</v>
      </c>
    </row>
    <row r="1307" spans="1:2">
      <c r="A1307">
        <v>206</v>
      </c>
      <c r="B1307">
        <v>5</v>
      </c>
    </row>
    <row r="1308" spans="1:2">
      <c r="A1308">
        <v>207</v>
      </c>
      <c r="B1308">
        <v>0</v>
      </c>
    </row>
    <row r="1309" spans="1:2">
      <c r="A1309">
        <v>208</v>
      </c>
      <c r="B1309">
        <v>4</v>
      </c>
    </row>
    <row r="1310" spans="1:2">
      <c r="A1310">
        <v>209</v>
      </c>
      <c r="B1310">
        <v>4</v>
      </c>
    </row>
    <row r="1311" spans="1:2">
      <c r="A1311">
        <v>210</v>
      </c>
      <c r="B1311">
        <v>1</v>
      </c>
    </row>
    <row r="1312" spans="1:2">
      <c r="A1312">
        <v>211</v>
      </c>
      <c r="B1312">
        <v>6</v>
      </c>
    </row>
    <row r="1313" spans="1:2">
      <c r="A1313">
        <v>212</v>
      </c>
      <c r="B1313">
        <v>0</v>
      </c>
    </row>
    <row r="1314" spans="1:2">
      <c r="A1314">
        <v>213</v>
      </c>
      <c r="B1314">
        <v>4</v>
      </c>
    </row>
    <row r="1315" spans="1:2">
      <c r="A1315">
        <v>214</v>
      </c>
      <c r="B1315">
        <v>3</v>
      </c>
    </row>
    <row r="1316" spans="1:2">
      <c r="A1316">
        <v>215</v>
      </c>
      <c r="B1316">
        <v>1</v>
      </c>
    </row>
    <row r="1317" spans="1:2">
      <c r="A1317">
        <v>216</v>
      </c>
      <c r="B1317">
        <v>4</v>
      </c>
    </row>
    <row r="1318" spans="1:2">
      <c r="A1318">
        <v>217</v>
      </c>
      <c r="B1318">
        <v>8</v>
      </c>
    </row>
    <row r="1319" spans="1:2">
      <c r="A1319">
        <v>218</v>
      </c>
      <c r="B1319">
        <v>4</v>
      </c>
    </row>
    <row r="1320" spans="1:2">
      <c r="A1320">
        <v>219</v>
      </c>
      <c r="B1320">
        <v>3</v>
      </c>
    </row>
    <row r="1321" spans="1:2">
      <c r="A1321">
        <v>220</v>
      </c>
      <c r="B1321">
        <v>1</v>
      </c>
    </row>
    <row r="1322" spans="1:2">
      <c r="A1322">
        <v>221</v>
      </c>
      <c r="B1322">
        <v>5</v>
      </c>
    </row>
    <row r="1323" spans="1:2">
      <c r="A1323">
        <v>222</v>
      </c>
      <c r="B1323">
        <v>0</v>
      </c>
    </row>
    <row r="1324" spans="1:2">
      <c r="A1324">
        <v>223</v>
      </c>
      <c r="B1324">
        <v>3</v>
      </c>
    </row>
    <row r="1325" spans="1:2">
      <c r="A1325">
        <v>224</v>
      </c>
      <c r="B1325">
        <v>3</v>
      </c>
    </row>
    <row r="1326" spans="1:2">
      <c r="A1326">
        <v>225</v>
      </c>
      <c r="B1326">
        <v>2</v>
      </c>
    </row>
    <row r="1327" spans="1:2">
      <c r="A1327">
        <v>226</v>
      </c>
      <c r="B1327">
        <v>0</v>
      </c>
    </row>
    <row r="1328" spans="1:2">
      <c r="A1328">
        <v>227</v>
      </c>
      <c r="B1328">
        <v>5</v>
      </c>
    </row>
    <row r="1329" spans="1:2">
      <c r="A1329">
        <v>228</v>
      </c>
      <c r="B1329">
        <v>3</v>
      </c>
    </row>
    <row r="1330" spans="1:2">
      <c r="A1330">
        <v>229</v>
      </c>
      <c r="B1330">
        <v>5</v>
      </c>
    </row>
    <row r="1331" spans="1:2">
      <c r="A1331">
        <v>230</v>
      </c>
      <c r="B1331">
        <v>5</v>
      </c>
    </row>
    <row r="1332" spans="1:2">
      <c r="A1332">
        <v>231</v>
      </c>
      <c r="B1332">
        <v>4</v>
      </c>
    </row>
    <row r="1333" spans="1:2">
      <c r="A1333">
        <v>232</v>
      </c>
      <c r="B1333">
        <v>4</v>
      </c>
    </row>
    <row r="1334" spans="1:2">
      <c r="A1334">
        <v>233</v>
      </c>
      <c r="B1334">
        <v>3</v>
      </c>
    </row>
    <row r="1335" spans="1:2">
      <c r="A1335">
        <v>234</v>
      </c>
      <c r="B1335">
        <v>2</v>
      </c>
    </row>
    <row r="1336" spans="1:2">
      <c r="A1336">
        <v>235</v>
      </c>
      <c r="B1336">
        <v>8</v>
      </c>
    </row>
    <row r="1337" spans="1:2">
      <c r="A1337">
        <v>236</v>
      </c>
      <c r="B1337">
        <v>8</v>
      </c>
    </row>
    <row r="1338" spans="1:2">
      <c r="A1338">
        <v>237</v>
      </c>
      <c r="B1338">
        <v>2</v>
      </c>
    </row>
    <row r="1339" spans="1:2">
      <c r="A1339">
        <v>238</v>
      </c>
      <c r="B1339">
        <v>3</v>
      </c>
    </row>
    <row r="1340" spans="1:2">
      <c r="A1340">
        <v>239</v>
      </c>
      <c r="B1340">
        <v>1</v>
      </c>
    </row>
    <row r="1341" spans="1:2">
      <c r="A1341">
        <v>240</v>
      </c>
      <c r="B1341">
        <v>3</v>
      </c>
    </row>
    <row r="1342" spans="1:2">
      <c r="A1342">
        <v>241</v>
      </c>
      <c r="B1342">
        <v>4</v>
      </c>
    </row>
    <row r="1343" spans="1:2">
      <c r="A1343">
        <v>242</v>
      </c>
      <c r="B1343">
        <v>2</v>
      </c>
    </row>
    <row r="1344" spans="1:2">
      <c r="A1344">
        <v>243</v>
      </c>
      <c r="B1344">
        <v>4</v>
      </c>
    </row>
    <row r="1345" spans="1:2">
      <c r="A1345">
        <v>244</v>
      </c>
      <c r="B1345">
        <v>2</v>
      </c>
    </row>
    <row r="1346" spans="1:2">
      <c r="A1346">
        <v>245</v>
      </c>
      <c r="B1346">
        <v>3</v>
      </c>
    </row>
    <row r="1347" spans="1:2">
      <c r="A1347">
        <v>246</v>
      </c>
      <c r="B1347">
        <v>3</v>
      </c>
    </row>
    <row r="1348" spans="1:2">
      <c r="A1348">
        <v>247</v>
      </c>
      <c r="B1348">
        <v>1</v>
      </c>
    </row>
    <row r="1349" spans="1:2">
      <c r="A1349">
        <v>248</v>
      </c>
      <c r="B1349">
        <v>2</v>
      </c>
    </row>
    <row r="1350" spans="1:2">
      <c r="A1350">
        <v>249</v>
      </c>
      <c r="B1350">
        <v>6</v>
      </c>
    </row>
    <row r="1351" spans="1:2">
      <c r="A1351">
        <v>250</v>
      </c>
      <c r="B1351">
        <v>0</v>
      </c>
    </row>
    <row r="1352" spans="1:2">
      <c r="A1352">
        <v>251</v>
      </c>
      <c r="B1352">
        <v>4</v>
      </c>
    </row>
    <row r="1353" spans="1:2">
      <c r="A1353">
        <v>252</v>
      </c>
      <c r="B1353">
        <v>3</v>
      </c>
    </row>
    <row r="1354" spans="1:2">
      <c r="A1354">
        <v>253</v>
      </c>
      <c r="B1354">
        <v>7</v>
      </c>
    </row>
    <row r="1355" spans="1:2">
      <c r="A1355">
        <v>254</v>
      </c>
      <c r="B1355">
        <v>5</v>
      </c>
    </row>
    <row r="1357" spans="1:2">
      <c r="A1357" t="s">
        <v>13</v>
      </c>
      <c r="B1357" t="s">
        <v>1</v>
      </c>
    </row>
    <row r="1358" spans="1:2">
      <c r="A1358" t="s">
        <v>9</v>
      </c>
      <c r="B1358" t="s">
        <v>6</v>
      </c>
    </row>
    <row r="1359" spans="1:2">
      <c r="A1359">
        <v>1</v>
      </c>
      <c r="B1359">
        <v>53370027</v>
      </c>
    </row>
    <row r="1360" spans="1:2">
      <c r="A1360">
        <v>2</v>
      </c>
      <c r="B1360">
        <v>368646</v>
      </c>
    </row>
    <row r="1361" spans="1:2">
      <c r="A1361">
        <v>3</v>
      </c>
      <c r="B1361">
        <v>14712</v>
      </c>
    </row>
    <row r="1362" spans="1:2">
      <c r="A1362">
        <v>4</v>
      </c>
      <c r="B1362">
        <v>292</v>
      </c>
    </row>
    <row r="1363" spans="1:2">
      <c r="A1363">
        <v>5</v>
      </c>
      <c r="B1363">
        <v>69</v>
      </c>
    </row>
    <row r="1364" spans="1:2">
      <c r="A1364">
        <v>6</v>
      </c>
      <c r="B1364">
        <v>11</v>
      </c>
    </row>
    <row r="1365" spans="1:2">
      <c r="A1365">
        <v>7</v>
      </c>
      <c r="B1365">
        <v>2</v>
      </c>
    </row>
    <row r="1366" spans="1:2">
      <c r="A1366">
        <v>8</v>
      </c>
      <c r="B1366">
        <v>2</v>
      </c>
    </row>
    <row r="1368" spans="1:2">
      <c r="A1368" t="s">
        <v>13</v>
      </c>
      <c r="B1368" t="s">
        <v>4</v>
      </c>
    </row>
    <row r="1369" spans="1:2">
      <c r="A1369" t="s">
        <v>9</v>
      </c>
      <c r="B1369" t="s">
        <v>6</v>
      </c>
    </row>
    <row r="1370" spans="1:2">
      <c r="A1370">
        <v>1</v>
      </c>
      <c r="B1370">
        <v>4894469</v>
      </c>
    </row>
    <row r="1371" spans="1:2">
      <c r="A1371">
        <v>2</v>
      </c>
      <c r="B1371">
        <v>1112030</v>
      </c>
    </row>
    <row r="1372" spans="1:2">
      <c r="A1372">
        <v>3</v>
      </c>
      <c r="B1372">
        <v>269565</v>
      </c>
    </row>
    <row r="1373" spans="1:2">
      <c r="A1373">
        <v>4</v>
      </c>
      <c r="B1373">
        <v>97980</v>
      </c>
    </row>
    <row r="1374" spans="1:2">
      <c r="A1374">
        <v>5</v>
      </c>
      <c r="B1374">
        <v>45692</v>
      </c>
    </row>
    <row r="1375" spans="1:2">
      <c r="A1375">
        <v>6</v>
      </c>
      <c r="B1375">
        <v>23756</v>
      </c>
    </row>
    <row r="1376" spans="1:2">
      <c r="A1376">
        <v>7</v>
      </c>
      <c r="B1376">
        <v>11986</v>
      </c>
    </row>
    <row r="1377" spans="1:2">
      <c r="A1377">
        <v>8</v>
      </c>
      <c r="B1377">
        <v>6508</v>
      </c>
    </row>
    <row r="1378" spans="1:2">
      <c r="A1378">
        <v>9</v>
      </c>
      <c r="B1378">
        <v>3407</v>
      </c>
    </row>
    <row r="1379" spans="1:2">
      <c r="A1379">
        <v>10</v>
      </c>
      <c r="B1379">
        <v>1941</v>
      </c>
    </row>
    <row r="1380" spans="1:2">
      <c r="A1380">
        <v>11</v>
      </c>
      <c r="B1380">
        <v>1058</v>
      </c>
    </row>
    <row r="1381" spans="1:2">
      <c r="A1381">
        <v>12</v>
      </c>
      <c r="B1381">
        <v>626</v>
      </c>
    </row>
    <row r="1382" spans="1:2">
      <c r="A1382">
        <v>13</v>
      </c>
      <c r="B1382">
        <v>358</v>
      </c>
    </row>
    <row r="1383" spans="1:2">
      <c r="A1383">
        <v>14</v>
      </c>
      <c r="B1383">
        <v>229</v>
      </c>
    </row>
    <row r="1384" spans="1:2">
      <c r="A1384">
        <v>15</v>
      </c>
      <c r="B1384">
        <v>139</v>
      </c>
    </row>
    <row r="1385" spans="1:2">
      <c r="A1385">
        <v>16</v>
      </c>
      <c r="B1385">
        <v>83</v>
      </c>
    </row>
    <row r="1386" spans="1:2">
      <c r="A1386">
        <v>17</v>
      </c>
      <c r="B1386">
        <v>55</v>
      </c>
    </row>
    <row r="1387" spans="1:2">
      <c r="A1387">
        <v>18</v>
      </c>
      <c r="B1387">
        <v>30</v>
      </c>
    </row>
    <row r="1388" spans="1:2">
      <c r="A1388">
        <v>19</v>
      </c>
      <c r="B1388">
        <v>23</v>
      </c>
    </row>
    <row r="1389" spans="1:2">
      <c r="A1389">
        <v>20</v>
      </c>
      <c r="B1389">
        <v>14</v>
      </c>
    </row>
    <row r="1390" spans="1:2">
      <c r="A1390">
        <v>21</v>
      </c>
      <c r="B1390">
        <v>7</v>
      </c>
    </row>
    <row r="1391" spans="1:2">
      <c r="A1391">
        <v>22</v>
      </c>
      <c r="B1391">
        <v>9</v>
      </c>
    </row>
    <row r="1392" spans="1:2">
      <c r="A1392">
        <v>23</v>
      </c>
      <c r="B1392">
        <v>0</v>
      </c>
    </row>
    <row r="1393" spans="1:8">
      <c r="A1393">
        <v>24</v>
      </c>
      <c r="B1393">
        <v>3</v>
      </c>
    </row>
    <row r="1394" spans="1:8">
      <c r="A1394">
        <v>25</v>
      </c>
      <c r="B1394">
        <v>2</v>
      </c>
    </row>
    <row r="1395" spans="1:8">
      <c r="A1395">
        <v>26</v>
      </c>
      <c r="B1395">
        <v>0</v>
      </c>
    </row>
    <row r="1396" spans="1:8">
      <c r="A1396">
        <v>27</v>
      </c>
      <c r="B1396">
        <v>0</v>
      </c>
    </row>
    <row r="1397" spans="1:8">
      <c r="A1397">
        <v>28</v>
      </c>
      <c r="B1397">
        <v>2</v>
      </c>
    </row>
    <row r="1398" spans="1:8">
      <c r="A1398">
        <v>29</v>
      </c>
      <c r="B1398">
        <v>0</v>
      </c>
    </row>
    <row r="1399" spans="1:8">
      <c r="A1399">
        <v>30</v>
      </c>
      <c r="B1399">
        <v>0</v>
      </c>
    </row>
    <row r="1400" spans="1:8">
      <c r="A1400">
        <v>31</v>
      </c>
      <c r="B1400">
        <v>1</v>
      </c>
    </row>
    <row r="1402" spans="1:8">
      <c r="A1402" t="s">
        <v>14</v>
      </c>
    </row>
    <row r="1403" spans="1:8">
      <c r="A1403" t="s">
        <v>15</v>
      </c>
      <c r="B1403" t="s">
        <v>16</v>
      </c>
      <c r="G1403" t="s">
        <v>15</v>
      </c>
      <c r="H1403" t="s">
        <v>16</v>
      </c>
    </row>
    <row r="1404" spans="1:8">
      <c r="A1404">
        <v>2</v>
      </c>
      <c r="B1404">
        <v>0</v>
      </c>
      <c r="F1404">
        <v>0</v>
      </c>
      <c r="G1404">
        <v>2</v>
      </c>
      <c r="H1404">
        <v>0</v>
      </c>
    </row>
    <row r="1405" spans="1:8">
      <c r="A1405">
        <v>1</v>
      </c>
      <c r="B1405">
        <v>0</v>
      </c>
      <c r="F1405">
        <v>1</v>
      </c>
      <c r="G1405">
        <v>1</v>
      </c>
      <c r="H1405">
        <v>0</v>
      </c>
    </row>
    <row r="1406" spans="1:8">
      <c r="A1406">
        <v>2</v>
      </c>
      <c r="B1406">
        <v>0</v>
      </c>
      <c r="F1406">
        <v>2</v>
      </c>
      <c r="G1406">
        <v>2</v>
      </c>
      <c r="H1406">
        <v>0</v>
      </c>
    </row>
    <row r="1407" spans="1:8">
      <c r="A1407">
        <v>1</v>
      </c>
      <c r="B1407">
        <v>0</v>
      </c>
      <c r="F1407">
        <v>3</v>
      </c>
      <c r="G1407">
        <v>1</v>
      </c>
      <c r="H1407">
        <v>0</v>
      </c>
    </row>
    <row r="1408" spans="1:8">
      <c r="A1408">
        <v>1</v>
      </c>
      <c r="B1408">
        <v>0</v>
      </c>
      <c r="F1408">
        <v>4</v>
      </c>
      <c r="G1408">
        <v>1</v>
      </c>
      <c r="H1408">
        <v>0</v>
      </c>
    </row>
    <row r="1409" spans="1:8">
      <c r="A1409">
        <v>1</v>
      </c>
      <c r="B1409">
        <v>0</v>
      </c>
      <c r="F1409">
        <v>5</v>
      </c>
      <c r="G1409">
        <v>1</v>
      </c>
      <c r="H1409">
        <v>0</v>
      </c>
    </row>
    <row r="1410" spans="1:8">
      <c r="A1410">
        <v>3</v>
      </c>
      <c r="B1410">
        <v>0</v>
      </c>
      <c r="F1410">
        <v>6</v>
      </c>
      <c r="G1410">
        <v>3</v>
      </c>
      <c r="H1410">
        <v>0</v>
      </c>
    </row>
    <row r="1411" spans="1:8">
      <c r="A1411">
        <v>1</v>
      </c>
      <c r="B1411">
        <v>2</v>
      </c>
      <c r="F1411">
        <v>7</v>
      </c>
      <c r="G1411">
        <v>1</v>
      </c>
      <c r="H1411">
        <v>2</v>
      </c>
    </row>
    <row r="1412" spans="1:8">
      <c r="A1412">
        <v>2</v>
      </c>
      <c r="B1412">
        <v>2</v>
      </c>
      <c r="F1412">
        <v>8</v>
      </c>
      <c r="G1412">
        <v>2</v>
      </c>
      <c r="H1412">
        <v>2</v>
      </c>
    </row>
    <row r="1413" spans="1:8">
      <c r="A1413">
        <v>1</v>
      </c>
      <c r="B1413">
        <v>0</v>
      </c>
      <c r="F1413">
        <v>9</v>
      </c>
      <c r="G1413">
        <v>1</v>
      </c>
      <c r="H1413">
        <v>0</v>
      </c>
    </row>
    <row r="1414" spans="1:8">
      <c r="A1414">
        <v>2</v>
      </c>
      <c r="B1414">
        <v>0</v>
      </c>
      <c r="F1414">
        <v>10</v>
      </c>
      <c r="G1414">
        <v>2</v>
      </c>
      <c r="H1414">
        <v>0</v>
      </c>
    </row>
    <row r="1415" spans="1:8">
      <c r="A1415">
        <v>2</v>
      </c>
      <c r="B1415">
        <v>0</v>
      </c>
      <c r="F1415">
        <v>11</v>
      </c>
      <c r="G1415">
        <v>2</v>
      </c>
      <c r="H1415">
        <v>0</v>
      </c>
    </row>
    <row r="1416" spans="1:8">
      <c r="A1416">
        <v>3</v>
      </c>
      <c r="B1416">
        <v>0</v>
      </c>
      <c r="F1416">
        <v>12</v>
      </c>
      <c r="G1416">
        <v>3</v>
      </c>
      <c r="H1416">
        <v>0</v>
      </c>
    </row>
    <row r="1417" spans="1:8">
      <c r="A1417">
        <v>3</v>
      </c>
      <c r="B1417">
        <v>0</v>
      </c>
      <c r="F1417">
        <v>13</v>
      </c>
      <c r="G1417">
        <v>3</v>
      </c>
      <c r="H1417">
        <v>0</v>
      </c>
    </row>
    <row r="1418" spans="1:8">
      <c r="A1418">
        <v>2</v>
      </c>
      <c r="B1418">
        <v>0</v>
      </c>
      <c r="F1418">
        <v>14</v>
      </c>
      <c r="G1418">
        <v>2</v>
      </c>
      <c r="H1418">
        <v>0</v>
      </c>
    </row>
    <row r="1419" spans="1:8">
      <c r="A1419">
        <v>3</v>
      </c>
      <c r="B1419">
        <v>0</v>
      </c>
      <c r="F1419">
        <v>15</v>
      </c>
      <c r="G1419">
        <v>3</v>
      </c>
      <c r="H1419">
        <v>0</v>
      </c>
    </row>
    <row r="1420" spans="1:8">
      <c r="A1420">
        <v>3</v>
      </c>
      <c r="B1420">
        <v>0</v>
      </c>
      <c r="F1420">
        <v>16</v>
      </c>
      <c r="G1420">
        <v>3</v>
      </c>
      <c r="H1420">
        <v>0</v>
      </c>
    </row>
    <row r="1421" spans="1:8">
      <c r="A1421">
        <v>3</v>
      </c>
      <c r="B1421">
        <v>0</v>
      </c>
      <c r="F1421">
        <v>17</v>
      </c>
      <c r="G1421">
        <v>3</v>
      </c>
      <c r="H1421">
        <v>0</v>
      </c>
    </row>
    <row r="1422" spans="1:8">
      <c r="A1422">
        <v>2</v>
      </c>
      <c r="B1422">
        <v>0</v>
      </c>
      <c r="F1422">
        <v>18</v>
      </c>
      <c r="G1422">
        <v>2</v>
      </c>
      <c r="H1422">
        <v>0</v>
      </c>
    </row>
    <row r="1423" spans="1:8">
      <c r="A1423">
        <v>2</v>
      </c>
      <c r="B1423">
        <v>0</v>
      </c>
      <c r="F1423">
        <v>19</v>
      </c>
      <c r="G1423">
        <v>2</v>
      </c>
      <c r="H1423">
        <v>0</v>
      </c>
    </row>
    <row r="1424" spans="1:8">
      <c r="A1424">
        <v>2</v>
      </c>
      <c r="B1424">
        <v>0</v>
      </c>
      <c r="F1424">
        <v>20</v>
      </c>
      <c r="G1424">
        <v>2</v>
      </c>
      <c r="H1424">
        <v>0</v>
      </c>
    </row>
    <row r="1425" spans="1:8">
      <c r="A1425">
        <v>2</v>
      </c>
      <c r="B1425">
        <v>0</v>
      </c>
      <c r="F1425">
        <v>21</v>
      </c>
      <c r="G1425">
        <v>2</v>
      </c>
      <c r="H1425">
        <v>0</v>
      </c>
    </row>
    <row r="1426" spans="1:8">
      <c r="A1426">
        <v>3</v>
      </c>
      <c r="B1426">
        <v>0</v>
      </c>
      <c r="F1426">
        <v>22</v>
      </c>
      <c r="G1426">
        <v>3</v>
      </c>
      <c r="H1426">
        <v>0</v>
      </c>
    </row>
    <row r="1427" spans="1:8">
      <c r="A1427">
        <v>3</v>
      </c>
      <c r="B1427">
        <v>0</v>
      </c>
      <c r="F1427">
        <v>23</v>
      </c>
      <c r="G1427">
        <v>3</v>
      </c>
      <c r="H1427">
        <v>0</v>
      </c>
    </row>
    <row r="1428" spans="1:8">
      <c r="A1428">
        <v>3</v>
      </c>
      <c r="B1428">
        <v>0</v>
      </c>
      <c r="F1428">
        <v>24</v>
      </c>
      <c r="G1428">
        <v>3</v>
      </c>
      <c r="H1428">
        <v>0</v>
      </c>
    </row>
    <row r="1429" spans="1:8">
      <c r="A1429">
        <v>2</v>
      </c>
      <c r="B1429">
        <v>0</v>
      </c>
      <c r="F1429">
        <v>25</v>
      </c>
      <c r="G1429">
        <v>2</v>
      </c>
      <c r="H1429">
        <v>0</v>
      </c>
    </row>
    <row r="1430" spans="1:8">
      <c r="A1430">
        <v>2</v>
      </c>
      <c r="B1430">
        <v>0</v>
      </c>
      <c r="F1430">
        <v>26</v>
      </c>
      <c r="G1430">
        <v>2</v>
      </c>
      <c r="H1430">
        <v>0</v>
      </c>
    </row>
    <row r="1431" spans="1:8">
      <c r="A1431">
        <v>3</v>
      </c>
      <c r="B1431">
        <v>0</v>
      </c>
      <c r="F1431">
        <v>27</v>
      </c>
      <c r="G1431">
        <v>3</v>
      </c>
      <c r="H1431">
        <v>0</v>
      </c>
    </row>
    <row r="1432" spans="1:8">
      <c r="A1432">
        <v>1</v>
      </c>
      <c r="B1432">
        <v>0</v>
      </c>
      <c r="F1432">
        <v>28</v>
      </c>
      <c r="G1432">
        <v>1</v>
      </c>
      <c r="H1432">
        <v>0</v>
      </c>
    </row>
    <row r="1433" spans="1:8">
      <c r="A1433">
        <v>2</v>
      </c>
      <c r="B1433">
        <v>0</v>
      </c>
      <c r="F1433">
        <v>29</v>
      </c>
      <c r="G1433">
        <v>2</v>
      </c>
      <c r="H1433">
        <v>0</v>
      </c>
    </row>
    <row r="1434" spans="1:8">
      <c r="A1434">
        <v>2</v>
      </c>
      <c r="B1434">
        <v>0</v>
      </c>
      <c r="F1434">
        <v>30</v>
      </c>
      <c r="G1434">
        <v>2</v>
      </c>
      <c r="H1434">
        <v>0</v>
      </c>
    </row>
    <row r="1435" spans="1:8">
      <c r="A1435">
        <v>2</v>
      </c>
      <c r="B1435">
        <v>0</v>
      </c>
      <c r="F1435">
        <v>31</v>
      </c>
      <c r="G1435">
        <v>2</v>
      </c>
      <c r="H1435">
        <v>0</v>
      </c>
    </row>
    <row r="1436" spans="1:8">
      <c r="A1436">
        <v>2</v>
      </c>
      <c r="B1436">
        <v>0</v>
      </c>
      <c r="F1436">
        <v>32</v>
      </c>
      <c r="G1436">
        <v>2</v>
      </c>
      <c r="H1436">
        <v>0</v>
      </c>
    </row>
    <row r="1437" spans="1:8">
      <c r="A1437">
        <v>2</v>
      </c>
      <c r="B1437">
        <v>0</v>
      </c>
      <c r="F1437">
        <v>33</v>
      </c>
      <c r="G1437">
        <v>2</v>
      </c>
      <c r="H1437">
        <v>0</v>
      </c>
    </row>
    <row r="1438" spans="1:8">
      <c r="A1438">
        <v>2</v>
      </c>
      <c r="B1438">
        <v>0</v>
      </c>
      <c r="F1438">
        <v>34</v>
      </c>
      <c r="G1438">
        <v>2</v>
      </c>
      <c r="H1438">
        <v>0</v>
      </c>
    </row>
    <row r="1439" spans="1:8">
      <c r="A1439">
        <v>1</v>
      </c>
      <c r="B1439">
        <v>0</v>
      </c>
      <c r="F1439">
        <v>35</v>
      </c>
      <c r="G1439">
        <v>1</v>
      </c>
      <c r="H1439">
        <v>0</v>
      </c>
    </row>
    <row r="1440" spans="1:8">
      <c r="A1440">
        <v>2</v>
      </c>
      <c r="B1440">
        <v>0</v>
      </c>
      <c r="F1440">
        <v>36</v>
      </c>
      <c r="G1440">
        <v>2</v>
      </c>
      <c r="H1440">
        <v>0</v>
      </c>
    </row>
    <row r="1441" spans="1:8">
      <c r="A1441">
        <v>2</v>
      </c>
      <c r="B1441">
        <v>0</v>
      </c>
      <c r="F1441">
        <v>37</v>
      </c>
      <c r="G1441">
        <v>2</v>
      </c>
      <c r="H1441">
        <v>0</v>
      </c>
    </row>
    <row r="1442" spans="1:8">
      <c r="A1442">
        <v>3</v>
      </c>
      <c r="B1442">
        <v>0</v>
      </c>
      <c r="F1442">
        <v>38</v>
      </c>
      <c r="G1442">
        <v>3</v>
      </c>
      <c r="H1442">
        <v>0</v>
      </c>
    </row>
    <row r="1443" spans="1:8">
      <c r="A1443">
        <v>2</v>
      </c>
      <c r="B1443">
        <v>0</v>
      </c>
      <c r="F1443">
        <v>39</v>
      </c>
      <c r="G1443">
        <v>2</v>
      </c>
      <c r="H1443">
        <v>0</v>
      </c>
    </row>
    <row r="1444" spans="1:8">
      <c r="A1444">
        <v>2</v>
      </c>
      <c r="B1444">
        <v>0</v>
      </c>
      <c r="F1444">
        <v>40</v>
      </c>
      <c r="G1444">
        <v>2</v>
      </c>
      <c r="H1444">
        <v>0</v>
      </c>
    </row>
    <row r="1445" spans="1:8">
      <c r="A1445">
        <v>3</v>
      </c>
      <c r="B1445">
        <v>0</v>
      </c>
      <c r="F1445">
        <v>41</v>
      </c>
      <c r="G1445">
        <v>3</v>
      </c>
      <c r="H1445">
        <v>0</v>
      </c>
    </row>
    <row r="1446" spans="1:8">
      <c r="A1446">
        <v>3</v>
      </c>
      <c r="B1446">
        <v>0</v>
      </c>
      <c r="F1446">
        <v>42</v>
      </c>
      <c r="G1446">
        <v>3</v>
      </c>
      <c r="H1446">
        <v>0</v>
      </c>
    </row>
    <row r="1447" spans="1:8">
      <c r="A1447">
        <v>1</v>
      </c>
      <c r="B1447">
        <v>0</v>
      </c>
      <c r="F1447">
        <v>43</v>
      </c>
      <c r="G1447">
        <v>1</v>
      </c>
      <c r="H1447">
        <v>0</v>
      </c>
    </row>
    <row r="1448" spans="1:8">
      <c r="A1448">
        <v>2</v>
      </c>
      <c r="B1448">
        <v>0</v>
      </c>
      <c r="F1448">
        <v>44</v>
      </c>
      <c r="G1448">
        <v>2</v>
      </c>
      <c r="H1448">
        <v>0</v>
      </c>
    </row>
    <row r="1449" spans="1:8">
      <c r="A1449">
        <v>1</v>
      </c>
      <c r="B1449">
        <v>0</v>
      </c>
      <c r="F1449">
        <v>45</v>
      </c>
      <c r="G1449">
        <v>1</v>
      </c>
      <c r="H1449">
        <v>0</v>
      </c>
    </row>
    <row r="1450" spans="1:8">
      <c r="A1450">
        <v>3</v>
      </c>
      <c r="B1450">
        <v>1</v>
      </c>
      <c r="F1450">
        <v>46</v>
      </c>
      <c r="G1450">
        <v>3</v>
      </c>
      <c r="H1450">
        <v>1</v>
      </c>
    </row>
    <row r="1451" spans="1:8">
      <c r="A1451">
        <v>2</v>
      </c>
      <c r="B1451">
        <v>2</v>
      </c>
      <c r="F1451">
        <v>47</v>
      </c>
      <c r="G1451">
        <v>2</v>
      </c>
      <c r="H1451">
        <v>2</v>
      </c>
    </row>
    <row r="1452" spans="1:8">
      <c r="A1452">
        <v>3</v>
      </c>
      <c r="B1452">
        <v>0</v>
      </c>
      <c r="F1452">
        <v>48</v>
      </c>
      <c r="G1452">
        <v>3</v>
      </c>
      <c r="H1452">
        <v>0</v>
      </c>
    </row>
    <row r="1453" spans="1:8">
      <c r="A1453">
        <v>1</v>
      </c>
      <c r="B1453">
        <v>0</v>
      </c>
      <c r="F1453">
        <v>49</v>
      </c>
      <c r="G1453">
        <v>1</v>
      </c>
      <c r="H1453">
        <v>0</v>
      </c>
    </row>
    <row r="1454" spans="1:8">
      <c r="A1454">
        <v>2</v>
      </c>
      <c r="B1454">
        <v>0</v>
      </c>
      <c r="F1454">
        <v>50</v>
      </c>
      <c r="G1454">
        <v>2</v>
      </c>
      <c r="H1454">
        <v>0</v>
      </c>
    </row>
    <row r="1455" spans="1:8">
      <c r="A1455">
        <v>2</v>
      </c>
      <c r="B1455">
        <v>0</v>
      </c>
      <c r="F1455">
        <v>51</v>
      </c>
      <c r="G1455">
        <v>2</v>
      </c>
      <c r="H1455">
        <v>0</v>
      </c>
    </row>
    <row r="1456" spans="1:8">
      <c r="A1456">
        <v>2</v>
      </c>
      <c r="B1456">
        <v>0</v>
      </c>
      <c r="F1456">
        <v>52</v>
      </c>
      <c r="G1456">
        <v>2</v>
      </c>
      <c r="H1456">
        <v>0</v>
      </c>
    </row>
    <row r="1457" spans="1:8">
      <c r="A1457">
        <v>1</v>
      </c>
      <c r="B1457">
        <v>1</v>
      </c>
      <c r="F1457">
        <v>53</v>
      </c>
      <c r="G1457">
        <v>1</v>
      </c>
      <c r="H1457">
        <v>1</v>
      </c>
    </row>
    <row r="1458" spans="1:8">
      <c r="A1458">
        <v>3</v>
      </c>
      <c r="B1458">
        <v>0</v>
      </c>
      <c r="F1458">
        <v>54</v>
      </c>
      <c r="G1458">
        <v>3</v>
      </c>
      <c r="H1458">
        <v>0</v>
      </c>
    </row>
    <row r="1459" spans="1:8">
      <c r="A1459">
        <v>3</v>
      </c>
      <c r="B1459">
        <v>0</v>
      </c>
      <c r="F1459">
        <v>55</v>
      </c>
      <c r="G1459">
        <v>3</v>
      </c>
      <c r="H1459">
        <v>0</v>
      </c>
    </row>
    <row r="1460" spans="1:8">
      <c r="A1460">
        <v>2</v>
      </c>
      <c r="B1460">
        <v>0</v>
      </c>
      <c r="F1460">
        <v>56</v>
      </c>
      <c r="G1460">
        <v>2</v>
      </c>
      <c r="H1460">
        <v>0</v>
      </c>
    </row>
    <row r="1461" spans="1:8">
      <c r="A1461">
        <v>2</v>
      </c>
      <c r="B1461">
        <v>0</v>
      </c>
      <c r="F1461">
        <v>57</v>
      </c>
      <c r="G1461">
        <v>2</v>
      </c>
      <c r="H1461">
        <v>0</v>
      </c>
    </row>
    <row r="1462" spans="1:8">
      <c r="A1462">
        <v>2</v>
      </c>
      <c r="B1462">
        <v>0</v>
      </c>
      <c r="F1462">
        <v>58</v>
      </c>
      <c r="G1462">
        <v>2</v>
      </c>
      <c r="H1462">
        <v>0</v>
      </c>
    </row>
    <row r="1463" spans="1:8">
      <c r="A1463">
        <v>3</v>
      </c>
      <c r="B1463">
        <v>0</v>
      </c>
      <c r="F1463">
        <v>59</v>
      </c>
      <c r="G1463">
        <v>3</v>
      </c>
      <c r="H1463">
        <v>0</v>
      </c>
    </row>
    <row r="1464" spans="1:8">
      <c r="A1464">
        <v>2</v>
      </c>
      <c r="B1464">
        <v>0</v>
      </c>
      <c r="F1464">
        <v>60</v>
      </c>
      <c r="G1464">
        <v>2</v>
      </c>
      <c r="H1464">
        <v>0</v>
      </c>
    </row>
    <row r="1465" spans="1:8">
      <c r="A1465">
        <v>2</v>
      </c>
      <c r="B1465">
        <v>0</v>
      </c>
      <c r="F1465">
        <v>61</v>
      </c>
      <c r="G1465">
        <v>2</v>
      </c>
      <c r="H1465">
        <v>0</v>
      </c>
    </row>
    <row r="1466" spans="1:8">
      <c r="A1466">
        <v>3</v>
      </c>
      <c r="B1466">
        <v>0</v>
      </c>
      <c r="F1466">
        <v>62</v>
      </c>
      <c r="G1466">
        <v>3</v>
      </c>
      <c r="H1466">
        <v>0</v>
      </c>
    </row>
    <row r="1467" spans="1:8">
      <c r="A1467">
        <v>3</v>
      </c>
      <c r="B1467">
        <v>0</v>
      </c>
      <c r="F1467">
        <v>63</v>
      </c>
      <c r="G1467">
        <v>3</v>
      </c>
      <c r="H1467">
        <v>0</v>
      </c>
    </row>
    <row r="1468" spans="1:8">
      <c r="A1468">
        <v>3</v>
      </c>
      <c r="B1468">
        <v>0</v>
      </c>
      <c r="F1468">
        <v>64</v>
      </c>
      <c r="G1468">
        <v>3</v>
      </c>
      <c r="H1468">
        <v>0</v>
      </c>
    </row>
    <row r="1469" spans="1:8">
      <c r="A1469">
        <v>2</v>
      </c>
      <c r="B1469">
        <v>0</v>
      </c>
      <c r="F1469">
        <v>65</v>
      </c>
      <c r="G1469">
        <v>2</v>
      </c>
      <c r="H1469">
        <v>0</v>
      </c>
    </row>
    <row r="1470" spans="1:8">
      <c r="A1470">
        <v>3</v>
      </c>
      <c r="B1470">
        <v>0</v>
      </c>
      <c r="F1470">
        <v>66</v>
      </c>
      <c r="G1470">
        <v>3</v>
      </c>
      <c r="H1470">
        <v>0</v>
      </c>
    </row>
    <row r="1471" spans="1:8">
      <c r="A1471">
        <v>2</v>
      </c>
      <c r="B1471">
        <v>0</v>
      </c>
      <c r="F1471">
        <v>67</v>
      </c>
      <c r="G1471">
        <v>2</v>
      </c>
      <c r="H1471">
        <v>0</v>
      </c>
    </row>
    <row r="1472" spans="1:8">
      <c r="A1472">
        <v>3</v>
      </c>
      <c r="B1472">
        <v>0</v>
      </c>
      <c r="F1472">
        <v>68</v>
      </c>
      <c r="G1472">
        <v>3</v>
      </c>
      <c r="H1472">
        <v>0</v>
      </c>
    </row>
    <row r="1473" spans="1:8">
      <c r="A1473">
        <v>2</v>
      </c>
      <c r="B1473">
        <v>0</v>
      </c>
      <c r="F1473">
        <v>69</v>
      </c>
      <c r="G1473">
        <v>2</v>
      </c>
      <c r="H1473">
        <v>0</v>
      </c>
    </row>
    <row r="1474" spans="1:8">
      <c r="A1474">
        <v>1</v>
      </c>
      <c r="B1474">
        <v>0</v>
      </c>
      <c r="F1474">
        <v>70</v>
      </c>
      <c r="G1474">
        <v>1</v>
      </c>
      <c r="H1474">
        <v>0</v>
      </c>
    </row>
    <row r="1475" spans="1:8">
      <c r="A1475">
        <v>3</v>
      </c>
      <c r="B1475">
        <v>0</v>
      </c>
      <c r="F1475">
        <v>71</v>
      </c>
      <c r="G1475">
        <v>3</v>
      </c>
      <c r="H1475">
        <v>0</v>
      </c>
    </row>
    <row r="1476" spans="1:8">
      <c r="A1476">
        <v>2</v>
      </c>
      <c r="B1476">
        <v>0</v>
      </c>
      <c r="F1476">
        <v>72</v>
      </c>
      <c r="G1476">
        <v>2</v>
      </c>
      <c r="H1476">
        <v>0</v>
      </c>
    </row>
    <row r="1477" spans="1:8">
      <c r="A1477">
        <v>2</v>
      </c>
      <c r="B1477">
        <v>1</v>
      </c>
      <c r="F1477">
        <v>73</v>
      </c>
      <c r="G1477">
        <v>2</v>
      </c>
      <c r="H1477">
        <v>1</v>
      </c>
    </row>
    <row r="1478" spans="1:8">
      <c r="A1478">
        <v>3</v>
      </c>
      <c r="B1478">
        <v>0</v>
      </c>
      <c r="F1478">
        <v>74</v>
      </c>
      <c r="G1478">
        <v>3</v>
      </c>
      <c r="H1478">
        <v>0</v>
      </c>
    </row>
    <row r="1479" spans="1:8">
      <c r="A1479">
        <v>2</v>
      </c>
      <c r="B1479">
        <v>0</v>
      </c>
      <c r="F1479">
        <v>75</v>
      </c>
      <c r="G1479">
        <v>2</v>
      </c>
      <c r="H1479">
        <v>0</v>
      </c>
    </row>
    <row r="1480" spans="1:8">
      <c r="A1480">
        <v>2</v>
      </c>
      <c r="B1480">
        <v>0</v>
      </c>
      <c r="F1480">
        <v>76</v>
      </c>
      <c r="G1480">
        <v>2</v>
      </c>
      <c r="H1480">
        <v>0</v>
      </c>
    </row>
    <row r="1481" spans="1:8">
      <c r="A1481">
        <v>2</v>
      </c>
      <c r="B1481">
        <v>0</v>
      </c>
      <c r="F1481">
        <v>77</v>
      </c>
      <c r="G1481">
        <v>2</v>
      </c>
      <c r="H1481">
        <v>0</v>
      </c>
    </row>
    <row r="1482" spans="1:8">
      <c r="A1482">
        <v>2</v>
      </c>
      <c r="B1482">
        <v>0</v>
      </c>
      <c r="F1482">
        <v>78</v>
      </c>
      <c r="G1482">
        <v>2</v>
      </c>
      <c r="H1482">
        <v>0</v>
      </c>
    </row>
    <row r="1483" spans="1:8">
      <c r="A1483">
        <v>3</v>
      </c>
      <c r="B1483">
        <v>0</v>
      </c>
      <c r="F1483">
        <v>79</v>
      </c>
      <c r="G1483">
        <v>3</v>
      </c>
      <c r="H1483">
        <v>0</v>
      </c>
    </row>
    <row r="1484" spans="1:8">
      <c r="A1484">
        <v>2</v>
      </c>
      <c r="B1484">
        <v>0</v>
      </c>
      <c r="F1484">
        <v>80</v>
      </c>
      <c r="G1484">
        <v>2</v>
      </c>
      <c r="H1484">
        <v>0</v>
      </c>
    </row>
    <row r="1485" spans="1:8">
      <c r="A1485">
        <v>3</v>
      </c>
      <c r="B1485">
        <v>0</v>
      </c>
      <c r="F1485">
        <v>81</v>
      </c>
      <c r="G1485">
        <v>3</v>
      </c>
      <c r="H1485">
        <v>0</v>
      </c>
    </row>
    <row r="1486" spans="1:8">
      <c r="A1486">
        <v>1</v>
      </c>
      <c r="B1486">
        <v>0</v>
      </c>
      <c r="F1486">
        <v>82</v>
      </c>
      <c r="G1486">
        <v>1</v>
      </c>
      <c r="H1486">
        <v>0</v>
      </c>
    </row>
    <row r="1487" spans="1:8">
      <c r="A1487">
        <v>2</v>
      </c>
      <c r="B1487">
        <v>0</v>
      </c>
      <c r="F1487">
        <v>83</v>
      </c>
      <c r="G1487">
        <v>2</v>
      </c>
      <c r="H1487">
        <v>0</v>
      </c>
    </row>
    <row r="1488" spans="1:8">
      <c r="A1488">
        <v>2</v>
      </c>
      <c r="B1488">
        <v>0</v>
      </c>
      <c r="F1488">
        <v>84</v>
      </c>
      <c r="G1488">
        <v>2</v>
      </c>
      <c r="H1488">
        <v>0</v>
      </c>
    </row>
    <row r="1489" spans="1:8">
      <c r="A1489">
        <v>3</v>
      </c>
      <c r="B1489">
        <v>0</v>
      </c>
      <c r="F1489">
        <v>85</v>
      </c>
      <c r="G1489">
        <v>3</v>
      </c>
      <c r="H1489">
        <v>0</v>
      </c>
    </row>
    <row r="1490" spans="1:8">
      <c r="A1490">
        <v>3</v>
      </c>
      <c r="B1490">
        <v>0</v>
      </c>
      <c r="F1490">
        <v>86</v>
      </c>
      <c r="G1490">
        <v>3</v>
      </c>
      <c r="H1490">
        <v>0</v>
      </c>
    </row>
    <row r="1491" spans="1:8">
      <c r="A1491">
        <v>2</v>
      </c>
      <c r="B1491">
        <v>0</v>
      </c>
      <c r="F1491">
        <v>87</v>
      </c>
      <c r="G1491">
        <v>2</v>
      </c>
      <c r="H1491">
        <v>0</v>
      </c>
    </row>
    <row r="1492" spans="1:8">
      <c r="A1492">
        <v>3</v>
      </c>
      <c r="B1492">
        <v>0</v>
      </c>
      <c r="F1492">
        <v>88</v>
      </c>
      <c r="G1492">
        <v>3</v>
      </c>
      <c r="H1492">
        <v>0</v>
      </c>
    </row>
    <row r="1493" spans="1:8">
      <c r="A1493">
        <v>2</v>
      </c>
      <c r="B1493">
        <v>0</v>
      </c>
      <c r="F1493">
        <v>89</v>
      </c>
      <c r="G1493">
        <v>2</v>
      </c>
      <c r="H1493">
        <v>0</v>
      </c>
    </row>
    <row r="1494" spans="1:8">
      <c r="A1494">
        <v>2</v>
      </c>
      <c r="B1494">
        <v>0</v>
      </c>
      <c r="F1494">
        <v>90</v>
      </c>
      <c r="G1494">
        <v>2</v>
      </c>
      <c r="H1494">
        <v>0</v>
      </c>
    </row>
    <row r="1495" spans="1:8">
      <c r="A1495">
        <v>2</v>
      </c>
      <c r="B1495">
        <v>0</v>
      </c>
      <c r="F1495">
        <v>91</v>
      </c>
      <c r="G1495">
        <v>2</v>
      </c>
      <c r="H1495">
        <v>0</v>
      </c>
    </row>
    <row r="1496" spans="1:8">
      <c r="A1496">
        <v>3</v>
      </c>
      <c r="B1496">
        <v>0</v>
      </c>
      <c r="F1496">
        <v>92</v>
      </c>
      <c r="G1496">
        <v>3</v>
      </c>
      <c r="H1496">
        <v>0</v>
      </c>
    </row>
    <row r="1497" spans="1:8">
      <c r="A1497">
        <v>2</v>
      </c>
      <c r="B1497">
        <v>0</v>
      </c>
      <c r="F1497">
        <v>93</v>
      </c>
      <c r="G1497">
        <v>2</v>
      </c>
      <c r="H1497">
        <v>0</v>
      </c>
    </row>
    <row r="1498" spans="1:8">
      <c r="A1498">
        <v>1</v>
      </c>
      <c r="B1498">
        <v>0</v>
      </c>
      <c r="F1498">
        <v>94</v>
      </c>
      <c r="G1498">
        <v>1</v>
      </c>
      <c r="H1498">
        <v>0</v>
      </c>
    </row>
    <row r="1499" spans="1:8">
      <c r="A1499">
        <v>2</v>
      </c>
      <c r="B1499">
        <v>0</v>
      </c>
      <c r="F1499">
        <v>95</v>
      </c>
      <c r="G1499">
        <v>2</v>
      </c>
      <c r="H1499">
        <v>0</v>
      </c>
    </row>
    <row r="1500" spans="1:8">
      <c r="A1500">
        <v>2</v>
      </c>
      <c r="B1500">
        <v>0</v>
      </c>
      <c r="F1500">
        <v>96</v>
      </c>
      <c r="G1500">
        <v>2</v>
      </c>
      <c r="H1500">
        <v>0</v>
      </c>
    </row>
    <row r="1501" spans="1:8">
      <c r="A1501">
        <v>2</v>
      </c>
      <c r="B1501">
        <v>0</v>
      </c>
      <c r="F1501">
        <v>97</v>
      </c>
      <c r="G1501">
        <v>2</v>
      </c>
      <c r="H1501">
        <v>0</v>
      </c>
    </row>
    <row r="1502" spans="1:8">
      <c r="A1502">
        <v>2</v>
      </c>
      <c r="B1502">
        <v>0</v>
      </c>
      <c r="F1502">
        <v>98</v>
      </c>
      <c r="G1502">
        <v>2</v>
      </c>
      <c r="H1502">
        <v>0</v>
      </c>
    </row>
    <row r="1503" spans="1:8">
      <c r="A1503">
        <v>2</v>
      </c>
      <c r="B1503">
        <v>0</v>
      </c>
      <c r="F1503">
        <v>99</v>
      </c>
      <c r="G1503">
        <v>2</v>
      </c>
      <c r="H1503">
        <v>0</v>
      </c>
    </row>
    <row r="1504" spans="1:8">
      <c r="A1504">
        <v>3</v>
      </c>
      <c r="B1504">
        <v>0</v>
      </c>
      <c r="F1504">
        <v>100</v>
      </c>
      <c r="G1504">
        <v>3</v>
      </c>
      <c r="H1504">
        <v>0</v>
      </c>
    </row>
    <row r="1505" spans="1:8">
      <c r="A1505">
        <v>3</v>
      </c>
      <c r="B1505">
        <v>0</v>
      </c>
      <c r="F1505">
        <v>101</v>
      </c>
      <c r="G1505">
        <v>3</v>
      </c>
      <c r="H1505">
        <v>0</v>
      </c>
    </row>
    <row r="1506" spans="1:8">
      <c r="A1506">
        <v>2</v>
      </c>
      <c r="B1506">
        <v>0</v>
      </c>
      <c r="F1506">
        <v>102</v>
      </c>
      <c r="G1506">
        <v>2</v>
      </c>
      <c r="H1506">
        <v>0</v>
      </c>
    </row>
    <row r="1507" spans="1:8">
      <c r="A1507">
        <v>1</v>
      </c>
      <c r="B1507">
        <v>0</v>
      </c>
      <c r="F1507">
        <v>103</v>
      </c>
      <c r="G1507">
        <v>1</v>
      </c>
      <c r="H1507">
        <v>0</v>
      </c>
    </row>
    <row r="1508" spans="1:8">
      <c r="A1508">
        <v>2</v>
      </c>
      <c r="B1508">
        <v>0</v>
      </c>
      <c r="F1508">
        <v>104</v>
      </c>
      <c r="G1508">
        <v>2</v>
      </c>
      <c r="H1508">
        <v>0</v>
      </c>
    </row>
    <row r="1509" spans="1:8">
      <c r="A1509">
        <v>3</v>
      </c>
      <c r="B1509">
        <v>1</v>
      </c>
      <c r="F1509">
        <v>105</v>
      </c>
      <c r="G1509">
        <v>3</v>
      </c>
      <c r="H1509">
        <v>1</v>
      </c>
    </row>
    <row r="1510" spans="1:8">
      <c r="A1510">
        <v>2</v>
      </c>
      <c r="B1510">
        <v>0</v>
      </c>
      <c r="F1510">
        <v>106</v>
      </c>
      <c r="G1510">
        <v>2</v>
      </c>
      <c r="H1510">
        <v>0</v>
      </c>
    </row>
    <row r="1511" spans="1:8">
      <c r="A1511">
        <v>2</v>
      </c>
      <c r="B1511">
        <v>0</v>
      </c>
      <c r="F1511">
        <v>107</v>
      </c>
      <c r="G1511">
        <v>2</v>
      </c>
      <c r="H1511">
        <v>0</v>
      </c>
    </row>
    <row r="1512" spans="1:8">
      <c r="A1512">
        <v>1</v>
      </c>
      <c r="B1512">
        <v>0</v>
      </c>
      <c r="F1512">
        <v>108</v>
      </c>
      <c r="G1512">
        <v>1</v>
      </c>
      <c r="H1512">
        <v>0</v>
      </c>
    </row>
    <row r="1513" spans="1:8">
      <c r="A1513">
        <v>3</v>
      </c>
      <c r="B1513">
        <v>0</v>
      </c>
      <c r="F1513">
        <v>109</v>
      </c>
      <c r="G1513">
        <v>3</v>
      </c>
      <c r="H1513">
        <v>0</v>
      </c>
    </row>
    <row r="1514" spans="1:8">
      <c r="A1514">
        <v>1</v>
      </c>
      <c r="B1514">
        <v>0</v>
      </c>
      <c r="F1514">
        <v>110</v>
      </c>
      <c r="G1514">
        <v>1</v>
      </c>
      <c r="H1514">
        <v>0</v>
      </c>
    </row>
    <row r="1515" spans="1:8">
      <c r="A1515">
        <v>3</v>
      </c>
      <c r="B1515">
        <v>0</v>
      </c>
      <c r="F1515">
        <v>111</v>
      </c>
      <c r="G1515">
        <v>3</v>
      </c>
      <c r="H1515">
        <v>0</v>
      </c>
    </row>
    <row r="1516" spans="1:8">
      <c r="A1516">
        <v>1</v>
      </c>
      <c r="B1516">
        <v>0</v>
      </c>
      <c r="F1516">
        <v>112</v>
      </c>
      <c r="G1516">
        <v>1</v>
      </c>
      <c r="H1516">
        <v>0</v>
      </c>
    </row>
    <row r="1517" spans="1:8">
      <c r="A1517">
        <v>3</v>
      </c>
      <c r="B1517">
        <v>0</v>
      </c>
      <c r="F1517">
        <v>113</v>
      </c>
      <c r="G1517">
        <v>3</v>
      </c>
      <c r="H1517">
        <v>0</v>
      </c>
    </row>
    <row r="1518" spans="1:8">
      <c r="A1518">
        <v>2</v>
      </c>
      <c r="B1518">
        <v>0</v>
      </c>
      <c r="F1518">
        <v>114</v>
      </c>
      <c r="G1518">
        <v>2</v>
      </c>
      <c r="H1518">
        <v>0</v>
      </c>
    </row>
    <row r="1519" spans="1:8">
      <c r="A1519">
        <v>2</v>
      </c>
      <c r="B1519">
        <v>0</v>
      </c>
      <c r="F1519">
        <v>115</v>
      </c>
      <c r="G1519">
        <v>2</v>
      </c>
      <c r="H1519">
        <v>0</v>
      </c>
    </row>
    <row r="1520" spans="1:8">
      <c r="A1520">
        <v>3</v>
      </c>
      <c r="B1520">
        <v>0</v>
      </c>
      <c r="F1520">
        <v>116</v>
      </c>
      <c r="G1520">
        <v>3</v>
      </c>
      <c r="H1520">
        <v>0</v>
      </c>
    </row>
    <row r="1521" spans="1:8">
      <c r="A1521">
        <v>2</v>
      </c>
      <c r="B1521">
        <v>0</v>
      </c>
      <c r="F1521">
        <v>117</v>
      </c>
      <c r="G1521">
        <v>2</v>
      </c>
      <c r="H1521">
        <v>0</v>
      </c>
    </row>
    <row r="1522" spans="1:8">
      <c r="A1522">
        <v>2</v>
      </c>
      <c r="B1522">
        <v>0</v>
      </c>
      <c r="F1522">
        <v>118</v>
      </c>
      <c r="G1522">
        <v>2</v>
      </c>
      <c r="H1522">
        <v>0</v>
      </c>
    </row>
    <row r="1523" spans="1:8">
      <c r="A1523">
        <v>3</v>
      </c>
      <c r="B1523">
        <v>0</v>
      </c>
      <c r="F1523">
        <v>119</v>
      </c>
      <c r="G1523">
        <v>3</v>
      </c>
      <c r="H1523">
        <v>0</v>
      </c>
    </row>
    <row r="1524" spans="1:8">
      <c r="A1524">
        <v>2</v>
      </c>
      <c r="B1524">
        <v>0</v>
      </c>
      <c r="F1524">
        <v>120</v>
      </c>
      <c r="G1524">
        <v>2</v>
      </c>
      <c r="H1524">
        <v>0</v>
      </c>
    </row>
    <row r="1525" spans="1:8">
      <c r="A1525">
        <v>2</v>
      </c>
      <c r="B1525">
        <v>0</v>
      </c>
      <c r="F1525">
        <v>121</v>
      </c>
      <c r="G1525">
        <v>2</v>
      </c>
      <c r="H1525">
        <v>0</v>
      </c>
    </row>
    <row r="1526" spans="1:8">
      <c r="A1526">
        <v>3</v>
      </c>
      <c r="B1526">
        <v>0</v>
      </c>
      <c r="F1526">
        <v>122</v>
      </c>
      <c r="G1526">
        <v>3</v>
      </c>
      <c r="H1526">
        <v>0</v>
      </c>
    </row>
    <row r="1527" spans="1:8">
      <c r="A1527">
        <v>2</v>
      </c>
      <c r="B1527">
        <v>0</v>
      </c>
      <c r="F1527">
        <v>123</v>
      </c>
      <c r="G1527">
        <v>2</v>
      </c>
      <c r="H1527">
        <v>0</v>
      </c>
    </row>
    <row r="1528" spans="1:8">
      <c r="A1528">
        <v>1</v>
      </c>
      <c r="B1528">
        <v>0</v>
      </c>
      <c r="F1528">
        <v>124</v>
      </c>
      <c r="G1528">
        <v>1</v>
      </c>
      <c r="H1528">
        <v>0</v>
      </c>
    </row>
    <row r="1529" spans="1:8">
      <c r="A1529">
        <v>2</v>
      </c>
      <c r="B1529">
        <v>0</v>
      </c>
      <c r="F1529">
        <v>125</v>
      </c>
      <c r="G1529">
        <v>2</v>
      </c>
      <c r="H1529">
        <v>0</v>
      </c>
    </row>
    <row r="1530" spans="1:8">
      <c r="A1530">
        <v>1</v>
      </c>
      <c r="B1530">
        <v>0</v>
      </c>
      <c r="F1530">
        <v>126</v>
      </c>
      <c r="G1530">
        <v>1</v>
      </c>
      <c r="H1530">
        <v>0</v>
      </c>
    </row>
    <row r="1531" spans="1:8">
      <c r="A1531">
        <v>2</v>
      </c>
      <c r="B1531">
        <v>0</v>
      </c>
      <c r="F1531">
        <v>127</v>
      </c>
      <c r="G1531">
        <v>2</v>
      </c>
      <c r="H1531">
        <v>0</v>
      </c>
    </row>
    <row r="1532" spans="1:8">
      <c r="A1532">
        <v>3</v>
      </c>
      <c r="B1532">
        <v>0</v>
      </c>
      <c r="F1532">
        <v>128</v>
      </c>
      <c r="G1532">
        <v>3</v>
      </c>
      <c r="H1532">
        <v>0</v>
      </c>
    </row>
    <row r="1533" spans="1:8">
      <c r="A1533">
        <v>2</v>
      </c>
      <c r="B1533">
        <v>0</v>
      </c>
      <c r="F1533">
        <v>129</v>
      </c>
      <c r="G1533">
        <v>2</v>
      </c>
      <c r="H1533">
        <v>0</v>
      </c>
    </row>
    <row r="1534" spans="1:8">
      <c r="A1534">
        <v>3</v>
      </c>
      <c r="B1534">
        <v>0</v>
      </c>
      <c r="F1534">
        <v>130</v>
      </c>
      <c r="G1534">
        <v>3</v>
      </c>
      <c r="H1534">
        <v>0</v>
      </c>
    </row>
    <row r="1535" spans="1:8">
      <c r="A1535">
        <v>2</v>
      </c>
      <c r="B1535">
        <v>0</v>
      </c>
      <c r="F1535">
        <v>131</v>
      </c>
      <c r="G1535">
        <v>2</v>
      </c>
      <c r="H1535">
        <v>0</v>
      </c>
    </row>
    <row r="1536" spans="1:8">
      <c r="A1536">
        <v>2</v>
      </c>
      <c r="B1536">
        <v>0</v>
      </c>
      <c r="F1536">
        <v>132</v>
      </c>
      <c r="G1536">
        <v>2</v>
      </c>
      <c r="H1536">
        <v>0</v>
      </c>
    </row>
    <row r="1537" spans="1:8">
      <c r="A1537">
        <v>2</v>
      </c>
      <c r="B1537">
        <v>0</v>
      </c>
      <c r="F1537">
        <v>133</v>
      </c>
      <c r="G1537">
        <v>2</v>
      </c>
      <c r="H1537">
        <v>0</v>
      </c>
    </row>
    <row r="1538" spans="1:8">
      <c r="A1538">
        <v>3</v>
      </c>
      <c r="B1538">
        <v>0</v>
      </c>
      <c r="F1538">
        <v>134</v>
      </c>
      <c r="G1538">
        <v>3</v>
      </c>
      <c r="H1538">
        <v>0</v>
      </c>
    </row>
    <row r="1539" spans="1:8">
      <c r="A1539">
        <v>2</v>
      </c>
      <c r="B1539">
        <v>0</v>
      </c>
      <c r="F1539">
        <v>135</v>
      </c>
      <c r="G1539">
        <v>2</v>
      </c>
      <c r="H1539">
        <v>0</v>
      </c>
    </row>
    <row r="1540" spans="1:8">
      <c r="A1540">
        <v>3</v>
      </c>
      <c r="B1540">
        <v>0</v>
      </c>
      <c r="F1540">
        <v>136</v>
      </c>
      <c r="G1540">
        <v>3</v>
      </c>
      <c r="H1540">
        <v>0</v>
      </c>
    </row>
    <row r="1541" spans="1:8">
      <c r="A1541">
        <v>2</v>
      </c>
      <c r="B1541">
        <v>0</v>
      </c>
      <c r="F1541">
        <v>137</v>
      </c>
      <c r="G1541">
        <v>2</v>
      </c>
      <c r="H1541">
        <v>0</v>
      </c>
    </row>
    <row r="1542" spans="1:8">
      <c r="A1542">
        <v>3</v>
      </c>
      <c r="B1542">
        <v>0</v>
      </c>
      <c r="F1542">
        <v>138</v>
      </c>
      <c r="G1542">
        <v>3</v>
      </c>
      <c r="H1542">
        <v>0</v>
      </c>
    </row>
    <row r="1543" spans="1:8">
      <c r="A1543">
        <v>2</v>
      </c>
      <c r="B1543">
        <v>0</v>
      </c>
      <c r="F1543">
        <v>139</v>
      </c>
      <c r="G1543">
        <v>2</v>
      </c>
      <c r="H1543">
        <v>0</v>
      </c>
    </row>
    <row r="1544" spans="1:8">
      <c r="A1544">
        <v>2</v>
      </c>
      <c r="B1544">
        <v>0</v>
      </c>
      <c r="F1544">
        <v>140</v>
      </c>
      <c r="G1544">
        <v>2</v>
      </c>
      <c r="H1544">
        <v>0</v>
      </c>
    </row>
    <row r="1545" spans="1:8">
      <c r="A1545">
        <v>2</v>
      </c>
      <c r="B1545">
        <v>0</v>
      </c>
      <c r="F1545">
        <v>141</v>
      </c>
      <c r="G1545">
        <v>2</v>
      </c>
      <c r="H1545">
        <v>0</v>
      </c>
    </row>
    <row r="1546" spans="1:8">
      <c r="A1546">
        <v>3</v>
      </c>
      <c r="B1546">
        <v>1</v>
      </c>
      <c r="F1546">
        <v>142</v>
      </c>
      <c r="G1546">
        <v>3</v>
      </c>
      <c r="H1546">
        <v>1</v>
      </c>
    </row>
    <row r="1547" spans="1:8">
      <c r="A1547">
        <v>2</v>
      </c>
      <c r="B1547">
        <v>0</v>
      </c>
      <c r="F1547">
        <v>143</v>
      </c>
      <c r="G1547">
        <v>2</v>
      </c>
      <c r="H1547">
        <v>0</v>
      </c>
    </row>
    <row r="1548" spans="1:8">
      <c r="A1548">
        <v>2</v>
      </c>
      <c r="B1548">
        <v>0</v>
      </c>
      <c r="F1548">
        <v>144</v>
      </c>
      <c r="G1548">
        <v>2</v>
      </c>
      <c r="H1548">
        <v>0</v>
      </c>
    </row>
    <row r="1549" spans="1:8">
      <c r="A1549">
        <v>1</v>
      </c>
      <c r="B1549">
        <v>0</v>
      </c>
      <c r="F1549">
        <v>145</v>
      </c>
      <c r="G1549">
        <v>1</v>
      </c>
      <c r="H1549">
        <v>0</v>
      </c>
    </row>
    <row r="1550" spans="1:8">
      <c r="A1550">
        <v>2</v>
      </c>
      <c r="B1550">
        <v>0</v>
      </c>
      <c r="F1550">
        <v>146</v>
      </c>
      <c r="G1550">
        <v>2</v>
      </c>
      <c r="H1550">
        <v>0</v>
      </c>
    </row>
    <row r="1551" spans="1:8">
      <c r="A1551">
        <v>3</v>
      </c>
      <c r="B1551">
        <v>0</v>
      </c>
      <c r="F1551">
        <v>147</v>
      </c>
      <c r="G1551">
        <v>3</v>
      </c>
      <c r="H1551">
        <v>0</v>
      </c>
    </row>
    <row r="1552" spans="1:8">
      <c r="A1552">
        <v>2</v>
      </c>
      <c r="B1552">
        <v>0</v>
      </c>
      <c r="F1552">
        <v>148</v>
      </c>
      <c r="G1552">
        <v>2</v>
      </c>
      <c r="H1552">
        <v>0</v>
      </c>
    </row>
    <row r="1553" spans="1:8">
      <c r="A1553">
        <v>2</v>
      </c>
      <c r="B1553">
        <v>0</v>
      </c>
      <c r="F1553">
        <v>149</v>
      </c>
      <c r="G1553">
        <v>2</v>
      </c>
      <c r="H1553">
        <v>0</v>
      </c>
    </row>
    <row r="1554" spans="1:8">
      <c r="A1554">
        <v>2</v>
      </c>
      <c r="B1554">
        <v>0</v>
      </c>
      <c r="F1554">
        <v>150</v>
      </c>
      <c r="G1554">
        <v>2</v>
      </c>
      <c r="H1554">
        <v>0</v>
      </c>
    </row>
    <row r="1555" spans="1:8">
      <c r="A1555">
        <v>2</v>
      </c>
      <c r="B1555">
        <v>0</v>
      </c>
      <c r="F1555">
        <v>151</v>
      </c>
      <c r="G1555">
        <v>2</v>
      </c>
      <c r="H1555">
        <v>0</v>
      </c>
    </row>
    <row r="1556" spans="1:8">
      <c r="A1556">
        <v>2</v>
      </c>
      <c r="B1556">
        <v>0</v>
      </c>
      <c r="F1556">
        <v>152</v>
      </c>
      <c r="G1556">
        <v>2</v>
      </c>
      <c r="H1556">
        <v>0</v>
      </c>
    </row>
    <row r="1557" spans="1:8">
      <c r="A1557">
        <v>2</v>
      </c>
      <c r="B1557">
        <v>0</v>
      </c>
      <c r="F1557">
        <v>153</v>
      </c>
      <c r="G1557">
        <v>2</v>
      </c>
      <c r="H1557">
        <v>0</v>
      </c>
    </row>
    <row r="1558" spans="1:8">
      <c r="A1558">
        <v>3</v>
      </c>
      <c r="B1558">
        <v>0</v>
      </c>
      <c r="F1558">
        <v>154</v>
      </c>
      <c r="G1558">
        <v>3</v>
      </c>
      <c r="H1558">
        <v>0</v>
      </c>
    </row>
    <row r="1559" spans="1:8">
      <c r="A1559">
        <v>2</v>
      </c>
      <c r="B1559">
        <v>0</v>
      </c>
      <c r="F1559">
        <v>155</v>
      </c>
      <c r="G1559">
        <v>2</v>
      </c>
      <c r="H1559">
        <v>0</v>
      </c>
    </row>
    <row r="1560" spans="1:8">
      <c r="A1560">
        <v>2</v>
      </c>
      <c r="B1560">
        <v>0</v>
      </c>
      <c r="F1560">
        <v>156</v>
      </c>
      <c r="G1560">
        <v>2</v>
      </c>
      <c r="H1560">
        <v>0</v>
      </c>
    </row>
    <row r="1561" spans="1:8">
      <c r="A1561">
        <v>3</v>
      </c>
      <c r="B1561">
        <v>0</v>
      </c>
      <c r="F1561">
        <v>157</v>
      </c>
      <c r="G1561">
        <v>3</v>
      </c>
      <c r="H1561">
        <v>0</v>
      </c>
    </row>
    <row r="1562" spans="1:8">
      <c r="A1562">
        <v>1</v>
      </c>
      <c r="B1562">
        <v>0</v>
      </c>
      <c r="F1562">
        <v>158</v>
      </c>
      <c r="G1562">
        <v>1</v>
      </c>
      <c r="H1562">
        <v>0</v>
      </c>
    </row>
    <row r="1563" spans="1:8">
      <c r="A1563">
        <v>3</v>
      </c>
      <c r="B1563">
        <v>0</v>
      </c>
      <c r="F1563">
        <v>159</v>
      </c>
      <c r="G1563">
        <v>3</v>
      </c>
      <c r="H1563">
        <v>0</v>
      </c>
    </row>
    <row r="1564" spans="1:8">
      <c r="A1564">
        <v>3</v>
      </c>
      <c r="B1564">
        <v>0</v>
      </c>
      <c r="F1564">
        <v>160</v>
      </c>
      <c r="G1564">
        <v>3</v>
      </c>
      <c r="H1564">
        <v>0</v>
      </c>
    </row>
    <row r="1565" spans="1:8">
      <c r="A1565">
        <v>3</v>
      </c>
      <c r="B1565">
        <v>0</v>
      </c>
      <c r="F1565">
        <v>161</v>
      </c>
      <c r="G1565">
        <v>3</v>
      </c>
      <c r="H1565">
        <v>0</v>
      </c>
    </row>
    <row r="1566" spans="1:8">
      <c r="A1566">
        <v>2</v>
      </c>
      <c r="B1566">
        <v>0</v>
      </c>
      <c r="F1566">
        <v>162</v>
      </c>
      <c r="G1566">
        <v>2</v>
      </c>
      <c r="H1566">
        <v>0</v>
      </c>
    </row>
    <row r="1567" spans="1:8">
      <c r="A1567">
        <v>2</v>
      </c>
      <c r="B1567">
        <v>0</v>
      </c>
      <c r="F1567">
        <v>163</v>
      </c>
      <c r="G1567">
        <v>2</v>
      </c>
      <c r="H1567">
        <v>0</v>
      </c>
    </row>
    <row r="1568" spans="1:8">
      <c r="A1568">
        <v>3</v>
      </c>
      <c r="B1568">
        <v>1</v>
      </c>
      <c r="F1568">
        <v>164</v>
      </c>
      <c r="G1568">
        <v>3</v>
      </c>
      <c r="H1568">
        <v>1</v>
      </c>
    </row>
    <row r="1569" spans="1:8">
      <c r="A1569">
        <v>3</v>
      </c>
      <c r="B1569">
        <v>0</v>
      </c>
      <c r="F1569">
        <v>165</v>
      </c>
      <c r="G1569">
        <v>3</v>
      </c>
      <c r="H1569">
        <v>0</v>
      </c>
    </row>
    <row r="1570" spans="1:8">
      <c r="A1570">
        <v>2</v>
      </c>
      <c r="B1570">
        <v>0</v>
      </c>
      <c r="F1570">
        <v>166</v>
      </c>
      <c r="G1570">
        <v>2</v>
      </c>
      <c r="H1570">
        <v>0</v>
      </c>
    </row>
    <row r="1571" spans="1:8">
      <c r="A1571">
        <v>3</v>
      </c>
      <c r="B1571">
        <v>3</v>
      </c>
      <c r="F1571">
        <v>167</v>
      </c>
      <c r="G1571">
        <v>3</v>
      </c>
      <c r="H1571">
        <v>3</v>
      </c>
    </row>
    <row r="1572" spans="1:8">
      <c r="A1572">
        <v>3</v>
      </c>
      <c r="B1572">
        <v>1</v>
      </c>
      <c r="F1572">
        <v>168</v>
      </c>
      <c r="G1572">
        <v>3</v>
      </c>
      <c r="H1572">
        <v>1</v>
      </c>
    </row>
    <row r="1573" spans="1:8">
      <c r="A1573">
        <v>3</v>
      </c>
      <c r="B1573">
        <v>0</v>
      </c>
      <c r="F1573">
        <v>169</v>
      </c>
      <c r="G1573">
        <v>3</v>
      </c>
      <c r="H1573">
        <v>0</v>
      </c>
    </row>
    <row r="1574" spans="1:8">
      <c r="A1574">
        <v>3</v>
      </c>
      <c r="B1574">
        <v>0</v>
      </c>
      <c r="F1574">
        <v>170</v>
      </c>
      <c r="G1574">
        <v>3</v>
      </c>
      <c r="H1574">
        <v>0</v>
      </c>
    </row>
    <row r="1575" spans="1:8">
      <c r="A1575">
        <v>2</v>
      </c>
      <c r="B1575">
        <v>1</v>
      </c>
      <c r="F1575">
        <v>171</v>
      </c>
      <c r="G1575">
        <v>2</v>
      </c>
      <c r="H1575">
        <v>1</v>
      </c>
    </row>
    <row r="1576" spans="1:8">
      <c r="A1576">
        <v>2</v>
      </c>
      <c r="B1576">
        <v>0</v>
      </c>
      <c r="F1576">
        <v>172</v>
      </c>
      <c r="G1576">
        <v>2</v>
      </c>
      <c r="H1576">
        <v>0</v>
      </c>
    </row>
    <row r="1577" spans="1:8">
      <c r="A1577">
        <v>3</v>
      </c>
      <c r="B1577">
        <v>0</v>
      </c>
      <c r="F1577">
        <v>173</v>
      </c>
      <c r="G1577">
        <v>3</v>
      </c>
      <c r="H1577">
        <v>0</v>
      </c>
    </row>
    <row r="1578" spans="1:8">
      <c r="A1578">
        <v>3</v>
      </c>
      <c r="B1578">
        <v>0</v>
      </c>
      <c r="F1578">
        <v>174</v>
      </c>
      <c r="G1578">
        <v>3</v>
      </c>
      <c r="H1578">
        <v>0</v>
      </c>
    </row>
    <row r="1579" spans="1:8">
      <c r="A1579">
        <v>2</v>
      </c>
      <c r="B1579">
        <v>0</v>
      </c>
      <c r="F1579">
        <v>175</v>
      </c>
      <c r="G1579">
        <v>2</v>
      </c>
      <c r="H1579">
        <v>0</v>
      </c>
    </row>
    <row r="1580" spans="1:8">
      <c r="A1580">
        <v>3</v>
      </c>
      <c r="B1580">
        <v>0</v>
      </c>
      <c r="F1580">
        <v>176</v>
      </c>
      <c r="G1580">
        <v>3</v>
      </c>
      <c r="H1580">
        <v>0</v>
      </c>
    </row>
    <row r="1581" spans="1:8">
      <c r="A1581">
        <v>2</v>
      </c>
      <c r="B1581">
        <v>0</v>
      </c>
      <c r="F1581">
        <v>177</v>
      </c>
      <c r="G1581">
        <v>2</v>
      </c>
      <c r="H1581">
        <v>0</v>
      </c>
    </row>
    <row r="1582" spans="1:8">
      <c r="A1582">
        <v>2</v>
      </c>
      <c r="B1582">
        <v>0</v>
      </c>
      <c r="F1582">
        <v>178</v>
      </c>
      <c r="G1582">
        <v>2</v>
      </c>
      <c r="H1582">
        <v>0</v>
      </c>
    </row>
    <row r="1583" spans="1:8">
      <c r="A1583">
        <v>2</v>
      </c>
      <c r="B1583">
        <v>0</v>
      </c>
      <c r="F1583">
        <v>179</v>
      </c>
      <c r="G1583">
        <v>2</v>
      </c>
      <c r="H1583">
        <v>0</v>
      </c>
    </row>
    <row r="1584" spans="1:8">
      <c r="A1584">
        <v>3</v>
      </c>
      <c r="B1584">
        <v>0</v>
      </c>
      <c r="F1584">
        <v>180</v>
      </c>
      <c r="G1584">
        <v>3</v>
      </c>
      <c r="H1584">
        <v>0</v>
      </c>
    </row>
    <row r="1585" spans="1:8">
      <c r="A1585">
        <v>2</v>
      </c>
      <c r="B1585">
        <v>0</v>
      </c>
      <c r="F1585">
        <v>181</v>
      </c>
      <c r="G1585">
        <v>2</v>
      </c>
      <c r="H1585">
        <v>0</v>
      </c>
    </row>
    <row r="1586" spans="1:8">
      <c r="A1586">
        <v>2</v>
      </c>
      <c r="B1586">
        <v>0</v>
      </c>
      <c r="F1586">
        <v>182</v>
      </c>
      <c r="G1586">
        <v>2</v>
      </c>
      <c r="H1586">
        <v>0</v>
      </c>
    </row>
    <row r="1587" spans="1:8">
      <c r="A1587">
        <v>3</v>
      </c>
      <c r="B1587">
        <v>0</v>
      </c>
      <c r="F1587">
        <v>183</v>
      </c>
      <c r="G1587">
        <v>3</v>
      </c>
      <c r="H1587">
        <v>0</v>
      </c>
    </row>
    <row r="1588" spans="1:8">
      <c r="A1588">
        <v>3</v>
      </c>
      <c r="B1588">
        <v>0</v>
      </c>
      <c r="F1588">
        <v>184</v>
      </c>
      <c r="G1588">
        <v>3</v>
      </c>
      <c r="H1588">
        <v>0</v>
      </c>
    </row>
    <row r="1589" spans="1:8">
      <c r="A1589">
        <v>1</v>
      </c>
      <c r="B1589">
        <v>0</v>
      </c>
      <c r="F1589">
        <v>185</v>
      </c>
      <c r="G1589">
        <v>1</v>
      </c>
      <c r="H1589">
        <v>0</v>
      </c>
    </row>
    <row r="1590" spans="1:8">
      <c r="A1590">
        <v>3</v>
      </c>
      <c r="B1590">
        <v>0</v>
      </c>
      <c r="F1590">
        <v>186</v>
      </c>
      <c r="G1590">
        <v>3</v>
      </c>
      <c r="H1590">
        <v>0</v>
      </c>
    </row>
    <row r="1591" spans="1:8">
      <c r="A1591">
        <v>2</v>
      </c>
      <c r="B1591">
        <v>0</v>
      </c>
      <c r="F1591">
        <v>187</v>
      </c>
      <c r="G1591">
        <v>2</v>
      </c>
      <c r="H1591">
        <v>0</v>
      </c>
    </row>
    <row r="1592" spans="1:8">
      <c r="A1592">
        <v>2</v>
      </c>
      <c r="B1592">
        <v>0</v>
      </c>
      <c r="F1592">
        <v>188</v>
      </c>
      <c r="G1592">
        <v>2</v>
      </c>
      <c r="H1592">
        <v>0</v>
      </c>
    </row>
    <row r="1593" spans="1:8">
      <c r="A1593">
        <v>2</v>
      </c>
      <c r="B1593">
        <v>0</v>
      </c>
      <c r="F1593">
        <v>189</v>
      </c>
      <c r="G1593">
        <v>2</v>
      </c>
      <c r="H1593">
        <v>0</v>
      </c>
    </row>
    <row r="1594" spans="1:8">
      <c r="A1594">
        <v>3</v>
      </c>
      <c r="B1594">
        <v>0</v>
      </c>
      <c r="F1594">
        <v>190</v>
      </c>
      <c r="G1594">
        <v>3</v>
      </c>
      <c r="H1594">
        <v>0</v>
      </c>
    </row>
    <row r="1595" spans="1:8">
      <c r="A1595">
        <v>3</v>
      </c>
      <c r="B1595">
        <v>0</v>
      </c>
      <c r="F1595">
        <v>191</v>
      </c>
      <c r="G1595">
        <v>3</v>
      </c>
      <c r="H1595">
        <v>0</v>
      </c>
    </row>
    <row r="1596" spans="1:8">
      <c r="A1596">
        <v>2</v>
      </c>
      <c r="B1596">
        <v>0</v>
      </c>
      <c r="F1596">
        <v>192</v>
      </c>
      <c r="G1596">
        <v>2</v>
      </c>
      <c r="H1596">
        <v>0</v>
      </c>
    </row>
    <row r="1597" spans="1:8">
      <c r="A1597">
        <v>2</v>
      </c>
      <c r="B1597">
        <v>0</v>
      </c>
      <c r="F1597">
        <v>193</v>
      </c>
      <c r="G1597">
        <v>2</v>
      </c>
      <c r="H1597">
        <v>0</v>
      </c>
    </row>
    <row r="1598" spans="1:8">
      <c r="A1598">
        <v>2</v>
      </c>
      <c r="B1598">
        <v>0</v>
      </c>
      <c r="F1598">
        <v>194</v>
      </c>
      <c r="G1598">
        <v>2</v>
      </c>
      <c r="H1598">
        <v>0</v>
      </c>
    </row>
    <row r="1599" spans="1:8">
      <c r="A1599">
        <v>2</v>
      </c>
      <c r="B1599">
        <v>0</v>
      </c>
      <c r="F1599">
        <v>195</v>
      </c>
      <c r="G1599">
        <v>2</v>
      </c>
      <c r="H1599">
        <v>0</v>
      </c>
    </row>
    <row r="1600" spans="1:8">
      <c r="A1600">
        <v>3</v>
      </c>
      <c r="B1600">
        <v>0</v>
      </c>
      <c r="F1600">
        <v>196</v>
      </c>
      <c r="G1600">
        <v>3</v>
      </c>
      <c r="H1600">
        <v>0</v>
      </c>
    </row>
    <row r="1601" spans="1:8">
      <c r="A1601">
        <v>2</v>
      </c>
      <c r="B1601">
        <v>0</v>
      </c>
      <c r="F1601">
        <v>197</v>
      </c>
      <c r="G1601">
        <v>2</v>
      </c>
      <c r="H1601">
        <v>0</v>
      </c>
    </row>
    <row r="1602" spans="1:8">
      <c r="A1602">
        <v>2</v>
      </c>
      <c r="B1602">
        <v>0</v>
      </c>
      <c r="F1602">
        <v>198</v>
      </c>
      <c r="G1602">
        <v>2</v>
      </c>
      <c r="H1602">
        <v>0</v>
      </c>
    </row>
    <row r="1603" spans="1:8">
      <c r="A1603">
        <v>2</v>
      </c>
      <c r="B1603">
        <v>0</v>
      </c>
      <c r="F1603">
        <v>199</v>
      </c>
      <c r="G1603">
        <v>2</v>
      </c>
      <c r="H1603">
        <v>0</v>
      </c>
    </row>
    <row r="1604" spans="1:8">
      <c r="A1604">
        <v>2</v>
      </c>
      <c r="B1604">
        <v>0</v>
      </c>
      <c r="F1604">
        <v>200</v>
      </c>
      <c r="G1604">
        <v>2</v>
      </c>
      <c r="H1604">
        <v>0</v>
      </c>
    </row>
    <row r="1606" spans="1:8">
      <c r="A1606" t="s">
        <v>19</v>
      </c>
      <c r="B1606" t="s">
        <v>1</v>
      </c>
    </row>
    <row r="1607" spans="1:8">
      <c r="A1607" t="s">
        <v>20</v>
      </c>
      <c r="B1607" t="s">
        <v>21</v>
      </c>
    </row>
    <row r="1608" spans="1:8">
      <c r="A1608" t="s">
        <v>17</v>
      </c>
      <c r="B1608" t="s">
        <v>31</v>
      </c>
      <c r="C1608" t="s">
        <v>32</v>
      </c>
      <c r="D1608" t="s">
        <v>33</v>
      </c>
      <c r="E1608" t="s">
        <v>34</v>
      </c>
      <c r="F1608" t="s">
        <v>35</v>
      </c>
    </row>
    <row r="1609" spans="1:8">
      <c r="A1609">
        <v>1</v>
      </c>
      <c r="B1609" s="1">
        <v>49045100</v>
      </c>
      <c r="C1609" s="1">
        <v>46607500</v>
      </c>
      <c r="D1609" s="1">
        <v>44551500</v>
      </c>
      <c r="E1609" s="1">
        <v>42577000</v>
      </c>
      <c r="F1609" s="1">
        <v>40810200</v>
      </c>
    </row>
    <row r="1610" spans="1:8">
      <c r="A1610">
        <v>2</v>
      </c>
      <c r="B1610" s="1">
        <v>2056320</v>
      </c>
      <c r="C1610" s="1">
        <v>2943280</v>
      </c>
      <c r="D1610" s="1">
        <v>3649100</v>
      </c>
      <c r="E1610" s="1">
        <v>4257720</v>
      </c>
      <c r="F1610" s="1">
        <v>4769490</v>
      </c>
    </row>
    <row r="1611" spans="1:8">
      <c r="A1611">
        <v>3</v>
      </c>
      <c r="B1611">
        <v>150274</v>
      </c>
      <c r="C1611">
        <v>290714</v>
      </c>
      <c r="D1611">
        <v>427983</v>
      </c>
      <c r="E1611">
        <v>575540</v>
      </c>
      <c r="F1611">
        <v>719286</v>
      </c>
    </row>
    <row r="1612" spans="1:8">
      <c r="A1612">
        <v>4</v>
      </c>
      <c r="B1612">
        <v>20519</v>
      </c>
      <c r="C1612">
        <v>51826</v>
      </c>
      <c r="D1612">
        <v>82564</v>
      </c>
      <c r="E1612">
        <v>119652</v>
      </c>
      <c r="F1612">
        <v>157273</v>
      </c>
    </row>
    <row r="1613" spans="1:8">
      <c r="A1613">
        <v>5</v>
      </c>
      <c r="B1613">
        <v>4512</v>
      </c>
      <c r="C1613">
        <v>13395</v>
      </c>
      <c r="D1613">
        <v>22438</v>
      </c>
      <c r="E1613">
        <v>34998</v>
      </c>
      <c r="F1613">
        <v>47434</v>
      </c>
    </row>
    <row r="1614" spans="1:8">
      <c r="A1614">
        <v>6</v>
      </c>
      <c r="B1614">
        <v>1602</v>
      </c>
      <c r="C1614">
        <v>4849</v>
      </c>
      <c r="D1614">
        <v>8168</v>
      </c>
      <c r="E1614">
        <v>13510</v>
      </c>
      <c r="F1614">
        <v>18770</v>
      </c>
    </row>
    <row r="1615" spans="1:8">
      <c r="A1615">
        <v>7</v>
      </c>
      <c r="B1615">
        <v>795</v>
      </c>
      <c r="C1615">
        <v>2144</v>
      </c>
      <c r="D1615">
        <v>3558</v>
      </c>
      <c r="E1615">
        <v>6412</v>
      </c>
      <c r="F1615">
        <v>8999</v>
      </c>
    </row>
    <row r="1616" spans="1:8">
      <c r="A1616">
        <v>8</v>
      </c>
      <c r="B1616">
        <v>480</v>
      </c>
      <c r="C1616">
        <v>1092</v>
      </c>
      <c r="D1616">
        <v>1804</v>
      </c>
      <c r="E1616">
        <v>3310</v>
      </c>
      <c r="F1616">
        <v>4684</v>
      </c>
    </row>
    <row r="1617" spans="1:6">
      <c r="A1617">
        <v>9</v>
      </c>
      <c r="B1617">
        <v>288</v>
      </c>
      <c r="C1617">
        <v>692</v>
      </c>
      <c r="D1617">
        <v>1013</v>
      </c>
      <c r="E1617">
        <v>1864</v>
      </c>
      <c r="F1617">
        <v>2653</v>
      </c>
    </row>
    <row r="1618" spans="1:6">
      <c r="A1618">
        <v>10</v>
      </c>
      <c r="B1618">
        <v>208</v>
      </c>
      <c r="C1618">
        <v>437</v>
      </c>
      <c r="D1618">
        <v>619</v>
      </c>
      <c r="E1618">
        <v>1144</v>
      </c>
      <c r="F1618">
        <v>1682</v>
      </c>
    </row>
    <row r="1619" spans="1:6">
      <c r="A1619">
        <v>11</v>
      </c>
      <c r="B1619">
        <v>153</v>
      </c>
      <c r="C1619">
        <v>285</v>
      </c>
      <c r="D1619">
        <v>326</v>
      </c>
      <c r="E1619">
        <v>644</v>
      </c>
      <c r="F1619">
        <v>990</v>
      </c>
    </row>
    <row r="1620" spans="1:6">
      <c r="A1620">
        <v>13</v>
      </c>
      <c r="B1620">
        <v>100</v>
      </c>
      <c r="C1620">
        <v>210.5</v>
      </c>
      <c r="D1620">
        <v>243.5</v>
      </c>
      <c r="E1620">
        <v>417</v>
      </c>
      <c r="F1620">
        <v>596</v>
      </c>
    </row>
    <row r="1621" spans="1:6">
      <c r="A1621">
        <v>14</v>
      </c>
      <c r="B1621">
        <v>58</v>
      </c>
      <c r="C1621">
        <v>140</v>
      </c>
      <c r="D1621">
        <v>134</v>
      </c>
      <c r="E1621">
        <v>245</v>
      </c>
      <c r="F1621">
        <v>358</v>
      </c>
    </row>
    <row r="1622" spans="1:6">
      <c r="A1622">
        <v>15</v>
      </c>
      <c r="B1622">
        <v>55</v>
      </c>
      <c r="C1622">
        <v>113</v>
      </c>
      <c r="D1622">
        <v>123</v>
      </c>
      <c r="E1622">
        <v>177</v>
      </c>
      <c r="F1622">
        <v>269</v>
      </c>
    </row>
    <row r="1623" spans="1:6">
      <c r="A1623">
        <v>17</v>
      </c>
      <c r="B1623">
        <v>43.5</v>
      </c>
      <c r="C1623">
        <v>92.5</v>
      </c>
      <c r="D1623">
        <v>97</v>
      </c>
      <c r="E1623">
        <v>134</v>
      </c>
      <c r="F1623">
        <v>193</v>
      </c>
    </row>
    <row r="1624" spans="1:6">
      <c r="A1624">
        <v>19</v>
      </c>
      <c r="B1624">
        <v>30</v>
      </c>
      <c r="C1624">
        <v>80</v>
      </c>
      <c r="D1624">
        <v>73</v>
      </c>
      <c r="E1624">
        <v>89.5</v>
      </c>
      <c r="F1624">
        <v>113</v>
      </c>
    </row>
    <row r="1625" spans="1:6">
      <c r="A1625">
        <v>21</v>
      </c>
      <c r="B1625">
        <v>15.5</v>
      </c>
      <c r="C1625">
        <v>49.5</v>
      </c>
      <c r="D1625">
        <v>49.5</v>
      </c>
      <c r="E1625">
        <v>58</v>
      </c>
      <c r="F1625">
        <v>88</v>
      </c>
    </row>
    <row r="1626" spans="1:6">
      <c r="A1626">
        <v>23</v>
      </c>
      <c r="B1626">
        <v>10</v>
      </c>
      <c r="C1626">
        <v>45</v>
      </c>
      <c r="D1626">
        <v>43.5</v>
      </c>
      <c r="E1626">
        <v>42</v>
      </c>
      <c r="F1626">
        <v>58.5</v>
      </c>
    </row>
    <row r="1627" spans="1:6">
      <c r="A1627">
        <v>25</v>
      </c>
      <c r="B1627">
        <v>7.5</v>
      </c>
      <c r="C1627">
        <v>38</v>
      </c>
      <c r="D1627">
        <v>40.5</v>
      </c>
      <c r="E1627">
        <v>33.5</v>
      </c>
      <c r="F1627">
        <v>46</v>
      </c>
    </row>
    <row r="1628" spans="1:6">
      <c r="A1628">
        <v>28</v>
      </c>
      <c r="B1628">
        <v>7</v>
      </c>
      <c r="C1628">
        <v>26</v>
      </c>
      <c r="D1628">
        <v>33.333300000000001</v>
      </c>
      <c r="E1628">
        <v>30.666699999999999</v>
      </c>
      <c r="F1628">
        <v>37.666699999999999</v>
      </c>
    </row>
    <row r="1629" spans="1:6">
      <c r="A1629">
        <v>30</v>
      </c>
      <c r="B1629">
        <v>7</v>
      </c>
      <c r="C1629">
        <v>22.5</v>
      </c>
      <c r="D1629">
        <v>22.5</v>
      </c>
      <c r="E1629">
        <v>21</v>
      </c>
      <c r="F1629">
        <v>27.5</v>
      </c>
    </row>
    <row r="1630" spans="1:6">
      <c r="A1630">
        <v>34</v>
      </c>
      <c r="B1630">
        <v>5.5</v>
      </c>
      <c r="C1630">
        <v>18</v>
      </c>
      <c r="D1630">
        <v>20</v>
      </c>
      <c r="E1630">
        <v>16</v>
      </c>
      <c r="F1630">
        <v>15.5</v>
      </c>
    </row>
    <row r="1631" spans="1:6">
      <c r="A1631">
        <v>37</v>
      </c>
      <c r="B1631">
        <v>3</v>
      </c>
      <c r="C1631">
        <v>12</v>
      </c>
      <c r="D1631">
        <v>12.666700000000001</v>
      </c>
      <c r="E1631">
        <v>13.333299999999999</v>
      </c>
      <c r="F1631">
        <v>10.333299999999999</v>
      </c>
    </row>
    <row r="1632" spans="1:6">
      <c r="A1632">
        <v>41</v>
      </c>
      <c r="B1632">
        <v>3.75</v>
      </c>
      <c r="C1632">
        <v>8.25</v>
      </c>
      <c r="D1632">
        <v>14</v>
      </c>
      <c r="E1632">
        <v>10.25</v>
      </c>
      <c r="F1632">
        <v>11.5</v>
      </c>
    </row>
    <row r="1633" spans="1:6">
      <c r="A1633">
        <v>45</v>
      </c>
      <c r="B1633">
        <v>1.75</v>
      </c>
      <c r="C1633">
        <v>6.75</v>
      </c>
      <c r="D1633">
        <v>13.75</v>
      </c>
      <c r="E1633">
        <v>9.25</v>
      </c>
      <c r="F1633">
        <v>11.75</v>
      </c>
    </row>
    <row r="1634" spans="1:6">
      <c r="A1634">
        <v>49</v>
      </c>
      <c r="B1634">
        <v>2</v>
      </c>
      <c r="C1634">
        <v>6.5</v>
      </c>
      <c r="D1634">
        <v>8.5</v>
      </c>
      <c r="E1634">
        <v>10.25</v>
      </c>
      <c r="F1634">
        <v>6.75</v>
      </c>
    </row>
    <row r="1635" spans="1:6">
      <c r="A1635">
        <v>54</v>
      </c>
      <c r="B1635">
        <v>1.4</v>
      </c>
      <c r="C1635">
        <v>3.8</v>
      </c>
      <c r="D1635">
        <v>8</v>
      </c>
      <c r="E1635">
        <v>6.6</v>
      </c>
      <c r="F1635">
        <v>6.8</v>
      </c>
    </row>
    <row r="1636" spans="1:6">
      <c r="A1636">
        <v>60</v>
      </c>
      <c r="B1636">
        <v>1.5</v>
      </c>
      <c r="C1636">
        <v>3.3333300000000001</v>
      </c>
      <c r="D1636">
        <v>7.5</v>
      </c>
      <c r="E1636">
        <v>6.1666699999999999</v>
      </c>
      <c r="F1636">
        <v>5.6666699999999999</v>
      </c>
    </row>
    <row r="1637" spans="1:6">
      <c r="A1637">
        <v>66</v>
      </c>
      <c r="B1637">
        <v>0.83333299999999999</v>
      </c>
      <c r="C1637">
        <v>2.5</v>
      </c>
      <c r="D1637">
        <v>4.6666699999999999</v>
      </c>
      <c r="E1637">
        <v>4.5</v>
      </c>
      <c r="F1637">
        <v>4.5</v>
      </c>
    </row>
    <row r="1638" spans="1:6">
      <c r="A1638">
        <v>72</v>
      </c>
      <c r="B1638">
        <v>0.33333299999999999</v>
      </c>
      <c r="C1638">
        <v>1.5</v>
      </c>
      <c r="D1638">
        <v>5</v>
      </c>
      <c r="E1638">
        <v>4.1666699999999999</v>
      </c>
      <c r="F1638">
        <v>2</v>
      </c>
    </row>
    <row r="1639" spans="1:6">
      <c r="A1639">
        <v>80</v>
      </c>
      <c r="B1639">
        <v>0.875</v>
      </c>
      <c r="C1639">
        <v>0.5</v>
      </c>
      <c r="D1639">
        <v>2</v>
      </c>
      <c r="E1639">
        <v>2.375</v>
      </c>
      <c r="F1639">
        <v>1.875</v>
      </c>
    </row>
    <row r="1640" spans="1:6">
      <c r="A1640">
        <v>88</v>
      </c>
      <c r="B1640">
        <v>0</v>
      </c>
      <c r="C1640">
        <v>0.875</v>
      </c>
      <c r="D1640">
        <v>3.75</v>
      </c>
      <c r="E1640">
        <v>2.375</v>
      </c>
      <c r="F1640">
        <v>2.375</v>
      </c>
    </row>
    <row r="1641" spans="1:6">
      <c r="A1641">
        <v>97</v>
      </c>
      <c r="B1641">
        <v>0.33333299999999999</v>
      </c>
      <c r="C1641">
        <v>0.77777799999999997</v>
      </c>
      <c r="D1641">
        <v>2</v>
      </c>
      <c r="E1641">
        <v>2.4444400000000002</v>
      </c>
      <c r="F1641">
        <v>1.4444399999999999</v>
      </c>
    </row>
    <row r="1642" spans="1:6">
      <c r="A1642">
        <v>106</v>
      </c>
      <c r="B1642">
        <v>0.33333299999999999</v>
      </c>
      <c r="C1642">
        <v>0.55555600000000005</v>
      </c>
      <c r="D1642">
        <v>1.88889</v>
      </c>
      <c r="E1642">
        <v>1.88889</v>
      </c>
      <c r="F1642">
        <v>1.2222200000000001</v>
      </c>
    </row>
    <row r="1643" spans="1:6">
      <c r="A1643">
        <v>117</v>
      </c>
      <c r="B1643">
        <v>0</v>
      </c>
      <c r="C1643">
        <v>0.18181800000000001</v>
      </c>
      <c r="D1643">
        <v>1.63636</v>
      </c>
      <c r="E1643">
        <v>1.90909</v>
      </c>
      <c r="F1643">
        <v>2</v>
      </c>
    </row>
    <row r="1644" spans="1:6">
      <c r="A1644">
        <v>129</v>
      </c>
      <c r="B1644">
        <v>0</v>
      </c>
      <c r="C1644">
        <v>0.41666700000000001</v>
      </c>
      <c r="D1644">
        <v>1.0833299999999999</v>
      </c>
      <c r="E1644">
        <v>1.5</v>
      </c>
      <c r="F1644">
        <v>1.5</v>
      </c>
    </row>
    <row r="1645" spans="1:6">
      <c r="A1645">
        <v>142</v>
      </c>
      <c r="B1645">
        <v>7.6923099999999994E-2</v>
      </c>
      <c r="C1645">
        <v>0.38461499999999998</v>
      </c>
      <c r="D1645">
        <v>0.69230800000000003</v>
      </c>
      <c r="E1645">
        <v>0.61538499999999996</v>
      </c>
      <c r="F1645">
        <v>0.61538499999999996</v>
      </c>
    </row>
    <row r="1646" spans="1:6">
      <c r="A1646">
        <v>156</v>
      </c>
      <c r="B1646">
        <v>0.14285700000000001</v>
      </c>
      <c r="C1646">
        <v>7.1428599999999995E-2</v>
      </c>
      <c r="D1646">
        <v>0.57142899999999996</v>
      </c>
      <c r="E1646">
        <v>0.57142899999999996</v>
      </c>
      <c r="F1646">
        <v>0.57142899999999996</v>
      </c>
    </row>
    <row r="1647" spans="1:6">
      <c r="A1647">
        <v>171</v>
      </c>
      <c r="B1647">
        <v>0</v>
      </c>
      <c r="C1647">
        <v>0.26666699999999999</v>
      </c>
      <c r="D1647">
        <v>0.66666700000000001</v>
      </c>
      <c r="E1647">
        <v>0.73333300000000001</v>
      </c>
      <c r="F1647">
        <v>0.6</v>
      </c>
    </row>
    <row r="1648" spans="1:6">
      <c r="A1648">
        <v>189</v>
      </c>
      <c r="B1648">
        <v>0</v>
      </c>
      <c r="C1648">
        <v>0.33333299999999999</v>
      </c>
      <c r="D1648">
        <v>0.27777800000000002</v>
      </c>
      <c r="E1648">
        <v>0.66666700000000001</v>
      </c>
      <c r="F1648">
        <v>0.72222200000000003</v>
      </c>
    </row>
    <row r="1649" spans="1:6">
      <c r="A1649">
        <v>207</v>
      </c>
      <c r="B1649">
        <v>0</v>
      </c>
      <c r="C1649">
        <v>0.111111</v>
      </c>
      <c r="D1649">
        <v>0.222222</v>
      </c>
      <c r="E1649">
        <v>0.77777799999999997</v>
      </c>
      <c r="F1649">
        <v>0.66666700000000001</v>
      </c>
    </row>
    <row r="1650" spans="1:6">
      <c r="A1650">
        <v>228</v>
      </c>
      <c r="B1650">
        <v>0</v>
      </c>
      <c r="C1650">
        <v>0.238095</v>
      </c>
      <c r="D1650">
        <v>0.28571400000000002</v>
      </c>
      <c r="E1650">
        <v>0.52381</v>
      </c>
      <c r="F1650">
        <v>0.57142899999999996</v>
      </c>
    </row>
    <row r="1651" spans="1:6">
      <c r="A1651">
        <v>251</v>
      </c>
      <c r="B1651">
        <v>0</v>
      </c>
      <c r="C1651">
        <v>0.217391</v>
      </c>
      <c r="D1651">
        <v>0.17391300000000001</v>
      </c>
      <c r="E1651">
        <v>0.47826099999999999</v>
      </c>
      <c r="F1651">
        <v>0.65217400000000003</v>
      </c>
    </row>
    <row r="1652" spans="1:6">
      <c r="A1652">
        <v>276</v>
      </c>
      <c r="B1652">
        <v>0</v>
      </c>
      <c r="C1652">
        <v>0.08</v>
      </c>
      <c r="D1652">
        <v>0.16</v>
      </c>
      <c r="E1652">
        <v>0.24</v>
      </c>
      <c r="F1652">
        <v>0.2</v>
      </c>
    </row>
    <row r="1653" spans="1:6">
      <c r="A1653">
        <v>304</v>
      </c>
      <c r="B1653">
        <v>7.1428599999999995E-2</v>
      </c>
      <c r="C1653">
        <v>3.5714299999999997E-2</v>
      </c>
      <c r="D1653">
        <v>0.107143</v>
      </c>
      <c r="E1653">
        <v>0.214286</v>
      </c>
      <c r="F1653">
        <v>0.28571400000000002</v>
      </c>
    </row>
    <row r="1654" spans="1:6">
      <c r="A1654">
        <v>334</v>
      </c>
      <c r="B1654">
        <v>0</v>
      </c>
      <c r="C1654">
        <v>3.3333300000000003E-2</v>
      </c>
      <c r="D1654">
        <v>6.6666699999999995E-2</v>
      </c>
      <c r="E1654">
        <v>0.2</v>
      </c>
      <c r="F1654">
        <v>0.33333299999999999</v>
      </c>
    </row>
    <row r="1655" spans="1:6">
      <c r="A1655">
        <v>368</v>
      </c>
      <c r="B1655">
        <v>2.9411799999999998E-2</v>
      </c>
      <c r="C1655">
        <v>0</v>
      </c>
      <c r="D1655">
        <v>0</v>
      </c>
      <c r="E1655">
        <v>0.17647099999999999</v>
      </c>
      <c r="F1655">
        <v>0.147059</v>
      </c>
    </row>
    <row r="1656" spans="1:6">
      <c r="A1656">
        <v>405</v>
      </c>
      <c r="B1656">
        <v>0</v>
      </c>
      <c r="C1656">
        <v>0</v>
      </c>
      <c r="D1656">
        <v>0</v>
      </c>
      <c r="E1656">
        <v>2.7026999999999999E-2</v>
      </c>
      <c r="F1656">
        <v>0.108108</v>
      </c>
    </row>
    <row r="1657" spans="1:6">
      <c r="A1657">
        <v>445</v>
      </c>
      <c r="B1657">
        <v>0</v>
      </c>
      <c r="C1657">
        <v>0</v>
      </c>
      <c r="D1657">
        <v>0.05</v>
      </c>
      <c r="E1657">
        <v>7.4999999999999997E-2</v>
      </c>
      <c r="F1657">
        <v>7.4999999999999997E-2</v>
      </c>
    </row>
    <row r="1658" spans="1:6">
      <c r="A1658">
        <v>490</v>
      </c>
      <c r="B1658">
        <v>0</v>
      </c>
      <c r="C1658">
        <v>0</v>
      </c>
      <c r="D1658">
        <v>0</v>
      </c>
      <c r="E1658">
        <v>2.2222200000000001E-2</v>
      </c>
      <c r="F1658">
        <v>4.4444400000000002E-2</v>
      </c>
    </row>
    <row r="1659" spans="1:6">
      <c r="A1659">
        <v>539</v>
      </c>
      <c r="B1659">
        <v>0</v>
      </c>
      <c r="C1659">
        <v>0</v>
      </c>
      <c r="D1659">
        <v>0</v>
      </c>
      <c r="E1659">
        <v>4.08163E-2</v>
      </c>
      <c r="F1659">
        <v>6.1224500000000001E-2</v>
      </c>
    </row>
    <row r="1660" spans="1:6">
      <c r="A1660">
        <v>593</v>
      </c>
      <c r="B1660">
        <v>0</v>
      </c>
      <c r="C1660">
        <v>1.85185E-2</v>
      </c>
      <c r="D1660">
        <v>0</v>
      </c>
      <c r="E1660">
        <v>1.85185E-2</v>
      </c>
      <c r="F1660">
        <v>5.5555599999999997E-2</v>
      </c>
    </row>
    <row r="1661" spans="1:6">
      <c r="A1661">
        <v>652</v>
      </c>
      <c r="B1661">
        <v>0</v>
      </c>
      <c r="C1661">
        <v>1.6949200000000001E-2</v>
      </c>
      <c r="D1661">
        <v>1.6949200000000001E-2</v>
      </c>
      <c r="E1661">
        <v>1.6949200000000001E-2</v>
      </c>
      <c r="F1661">
        <v>3.3898299999999999E-2</v>
      </c>
    </row>
    <row r="1662" spans="1:6">
      <c r="A1662">
        <v>717</v>
      </c>
      <c r="B1662">
        <v>0</v>
      </c>
      <c r="C1662">
        <v>0</v>
      </c>
      <c r="D1662">
        <v>3.07692E-2</v>
      </c>
      <c r="E1662">
        <v>1.53846E-2</v>
      </c>
      <c r="F1662">
        <v>4.6153800000000002E-2</v>
      </c>
    </row>
    <row r="1663" spans="1:6">
      <c r="A1663">
        <v>789</v>
      </c>
      <c r="B1663">
        <v>0</v>
      </c>
      <c r="C1663">
        <v>0</v>
      </c>
      <c r="D1663">
        <v>0</v>
      </c>
      <c r="E1663">
        <v>0</v>
      </c>
      <c r="F1663">
        <v>2.7777799999999998E-2</v>
      </c>
    </row>
    <row r="1664" spans="1:6">
      <c r="A1664">
        <v>868</v>
      </c>
      <c r="B1664">
        <v>0</v>
      </c>
      <c r="C1664">
        <v>0</v>
      </c>
      <c r="D1664">
        <v>0</v>
      </c>
      <c r="E1664">
        <v>2.5316499999999999E-2</v>
      </c>
      <c r="F1664">
        <v>2.5316499999999999E-2</v>
      </c>
    </row>
    <row r="1665" spans="1:6">
      <c r="A1665">
        <v>955</v>
      </c>
      <c r="B1665">
        <v>0</v>
      </c>
      <c r="C1665">
        <v>0</v>
      </c>
      <c r="D1665">
        <v>1.1494300000000001E-2</v>
      </c>
      <c r="E1665">
        <v>2.2988499999999999E-2</v>
      </c>
      <c r="F1665">
        <v>1.1494300000000001E-2</v>
      </c>
    </row>
    <row r="1666" spans="1:6">
      <c r="A1666">
        <v>1051</v>
      </c>
      <c r="B1666">
        <v>0</v>
      </c>
      <c r="C1666">
        <v>1.0416699999999999E-2</v>
      </c>
      <c r="D1666">
        <v>0</v>
      </c>
      <c r="E1666">
        <v>0</v>
      </c>
      <c r="F1666">
        <v>0</v>
      </c>
    </row>
    <row r="1667" spans="1:6">
      <c r="A1667">
        <v>1156</v>
      </c>
      <c r="B1667">
        <v>0</v>
      </c>
      <c r="C1667">
        <v>0</v>
      </c>
      <c r="D1667">
        <v>9.5238100000000006E-3</v>
      </c>
      <c r="E1667">
        <v>0</v>
      </c>
      <c r="F1667">
        <v>1.9047600000000001E-2</v>
      </c>
    </row>
    <row r="1668" spans="1:6">
      <c r="A1668">
        <v>1271</v>
      </c>
      <c r="B1668">
        <v>0</v>
      </c>
      <c r="C1668">
        <v>0</v>
      </c>
      <c r="D1668">
        <v>0</v>
      </c>
      <c r="E1668">
        <v>1.7391299999999998E-2</v>
      </c>
      <c r="F1668">
        <v>0</v>
      </c>
    </row>
    <row r="1669" spans="1:6">
      <c r="A1669">
        <v>1399</v>
      </c>
      <c r="B1669">
        <v>0</v>
      </c>
      <c r="C1669">
        <v>0</v>
      </c>
      <c r="D1669">
        <v>0</v>
      </c>
      <c r="E1669">
        <v>0</v>
      </c>
      <c r="F1669">
        <v>1.5625E-2</v>
      </c>
    </row>
    <row r="1670" spans="1:6">
      <c r="A1670">
        <v>1538</v>
      </c>
      <c r="B1670">
        <v>0</v>
      </c>
      <c r="C1670">
        <v>0</v>
      </c>
      <c r="D1670">
        <v>0</v>
      </c>
      <c r="E1670">
        <v>0</v>
      </c>
      <c r="F1670">
        <v>0</v>
      </c>
    </row>
    <row r="1671" spans="1:6">
      <c r="A1671">
        <v>1692</v>
      </c>
      <c r="B1671">
        <v>0</v>
      </c>
      <c r="C1671">
        <v>0</v>
      </c>
      <c r="D1671">
        <v>0</v>
      </c>
      <c r="E1671">
        <v>0</v>
      </c>
      <c r="F1671">
        <v>6.4935100000000001E-3</v>
      </c>
    </row>
    <row r="1672" spans="1:6">
      <c r="A1672">
        <v>1862</v>
      </c>
      <c r="B1672">
        <v>0</v>
      </c>
      <c r="C1672">
        <v>0</v>
      </c>
      <c r="D1672">
        <v>0</v>
      </c>
      <c r="E1672">
        <v>0</v>
      </c>
      <c r="F1672">
        <v>0</v>
      </c>
    </row>
    <row r="1673" spans="1:6">
      <c r="A1673">
        <v>2048</v>
      </c>
      <c r="B1673">
        <v>0</v>
      </c>
      <c r="C1673">
        <v>0</v>
      </c>
      <c r="D1673">
        <v>0</v>
      </c>
      <c r="E1673">
        <v>0</v>
      </c>
      <c r="F1673">
        <v>0</v>
      </c>
    </row>
    <row r="1674" spans="1:6">
      <c r="A1674">
        <v>2253</v>
      </c>
      <c r="B1674">
        <v>0</v>
      </c>
      <c r="C1674">
        <v>0</v>
      </c>
      <c r="D1674">
        <v>0</v>
      </c>
      <c r="E1674">
        <v>0</v>
      </c>
      <c r="F1674">
        <v>0</v>
      </c>
    </row>
    <row r="1675" spans="1:6">
      <c r="A1675">
        <v>2478</v>
      </c>
      <c r="B1675">
        <v>0</v>
      </c>
      <c r="C1675">
        <v>0</v>
      </c>
      <c r="D1675">
        <v>0</v>
      </c>
      <c r="E1675">
        <v>0</v>
      </c>
      <c r="F1675">
        <v>0</v>
      </c>
    </row>
    <row r="1676" spans="1:6">
      <c r="A1676">
        <v>2726</v>
      </c>
      <c r="B1676">
        <v>0</v>
      </c>
      <c r="C1676">
        <v>0</v>
      </c>
      <c r="D1676">
        <v>0</v>
      </c>
      <c r="E1676">
        <v>0</v>
      </c>
      <c r="F1676">
        <v>0</v>
      </c>
    </row>
    <row r="1677" spans="1:6">
      <c r="A1677">
        <v>2999</v>
      </c>
      <c r="B1677">
        <v>0</v>
      </c>
      <c r="C1677">
        <v>0</v>
      </c>
      <c r="D1677">
        <v>0</v>
      </c>
      <c r="E1677">
        <v>0</v>
      </c>
      <c r="F1677">
        <v>0</v>
      </c>
    </row>
    <row r="1678" spans="1:6">
      <c r="A1678">
        <v>3298</v>
      </c>
      <c r="B1678">
        <v>0</v>
      </c>
      <c r="C1678">
        <v>0</v>
      </c>
      <c r="D1678">
        <v>0</v>
      </c>
      <c r="E1678">
        <v>0</v>
      </c>
      <c r="F1678">
        <v>0</v>
      </c>
    </row>
    <row r="1679" spans="1:6">
      <c r="A1679">
        <v>3628</v>
      </c>
      <c r="B1679">
        <v>0</v>
      </c>
      <c r="C1679">
        <v>0</v>
      </c>
      <c r="D1679">
        <v>0</v>
      </c>
      <c r="E1679">
        <v>0</v>
      </c>
      <c r="F1679">
        <v>0</v>
      </c>
    </row>
    <row r="1680" spans="1:6">
      <c r="A1680">
        <v>3991</v>
      </c>
      <c r="B1680">
        <v>0</v>
      </c>
      <c r="C1680">
        <v>0</v>
      </c>
      <c r="D1680">
        <v>0</v>
      </c>
      <c r="E1680">
        <v>0</v>
      </c>
      <c r="F1680">
        <v>0</v>
      </c>
    </row>
    <row r="1681" spans="1:6">
      <c r="A1681">
        <v>4390</v>
      </c>
      <c r="B1681">
        <v>0</v>
      </c>
      <c r="C1681">
        <v>0</v>
      </c>
      <c r="D1681">
        <v>0</v>
      </c>
      <c r="E1681">
        <v>0</v>
      </c>
      <c r="F1681">
        <v>0</v>
      </c>
    </row>
    <row r="1682" spans="1:6">
      <c r="A1682">
        <v>4830</v>
      </c>
      <c r="B1682">
        <v>0</v>
      </c>
      <c r="C1682">
        <v>0</v>
      </c>
      <c r="D1682">
        <v>0</v>
      </c>
      <c r="E1682">
        <v>0</v>
      </c>
      <c r="F1682">
        <v>0</v>
      </c>
    </row>
    <row r="1683" spans="1:6">
      <c r="A1683">
        <v>5313</v>
      </c>
      <c r="B1683">
        <v>0</v>
      </c>
      <c r="C1683">
        <v>0</v>
      </c>
      <c r="D1683">
        <v>0</v>
      </c>
      <c r="E1683">
        <v>0</v>
      </c>
      <c r="F1683">
        <v>0</v>
      </c>
    </row>
    <row r="1684" spans="1:6">
      <c r="A1684">
        <v>5844</v>
      </c>
      <c r="B1684">
        <v>0</v>
      </c>
      <c r="C1684">
        <v>0</v>
      </c>
      <c r="D1684">
        <v>0</v>
      </c>
      <c r="E1684">
        <v>0</v>
      </c>
      <c r="F1684">
        <v>0</v>
      </c>
    </row>
    <row r="1685" spans="1:6">
      <c r="A1685">
        <v>6428</v>
      </c>
      <c r="B1685">
        <v>0</v>
      </c>
      <c r="C1685">
        <v>0</v>
      </c>
      <c r="D1685">
        <v>0</v>
      </c>
      <c r="E1685">
        <v>0</v>
      </c>
      <c r="F1685">
        <v>0</v>
      </c>
    </row>
    <row r="1686" spans="1:6">
      <c r="A1686">
        <v>7071</v>
      </c>
      <c r="B1686">
        <v>0</v>
      </c>
      <c r="C1686">
        <v>0</v>
      </c>
      <c r="D1686">
        <v>0</v>
      </c>
      <c r="E1686">
        <v>0</v>
      </c>
      <c r="F1686">
        <v>0</v>
      </c>
    </row>
    <row r="1687" spans="1:6">
      <c r="A1687">
        <v>7778</v>
      </c>
      <c r="B1687">
        <v>0</v>
      </c>
      <c r="C1687">
        <v>0</v>
      </c>
      <c r="D1687">
        <v>0</v>
      </c>
      <c r="E1687">
        <v>0</v>
      </c>
      <c r="F1687">
        <v>0</v>
      </c>
    </row>
    <row r="1688" spans="1:6">
      <c r="A1688">
        <v>8556</v>
      </c>
      <c r="B1688">
        <v>0</v>
      </c>
      <c r="C1688">
        <v>0</v>
      </c>
      <c r="D1688">
        <v>0</v>
      </c>
      <c r="E1688">
        <v>0</v>
      </c>
      <c r="F1688">
        <v>0</v>
      </c>
    </row>
    <row r="1689" spans="1:6">
      <c r="A1689">
        <v>9412</v>
      </c>
      <c r="B1689">
        <v>0</v>
      </c>
      <c r="C1689">
        <v>0</v>
      </c>
      <c r="D1689">
        <v>0</v>
      </c>
      <c r="E1689">
        <v>0</v>
      </c>
      <c r="F1689">
        <v>0</v>
      </c>
    </row>
    <row r="1691" spans="1:6">
      <c r="A1691" t="s">
        <v>19</v>
      </c>
      <c r="B1691" t="s">
        <v>4</v>
      </c>
    </row>
    <row r="1692" spans="1:6">
      <c r="A1692" t="s">
        <v>20</v>
      </c>
      <c r="B1692" t="s">
        <v>21</v>
      </c>
    </row>
    <row r="1693" spans="1:6">
      <c r="A1693">
        <v>0</v>
      </c>
      <c r="B1693" t="s">
        <v>31</v>
      </c>
      <c r="C1693" t="s">
        <v>32</v>
      </c>
      <c r="D1693" t="s">
        <v>33</v>
      </c>
      <c r="E1693" t="s">
        <v>34</v>
      </c>
      <c r="F1693" t="s">
        <v>35</v>
      </c>
    </row>
    <row r="1694" spans="1:6">
      <c r="A1694">
        <v>1</v>
      </c>
      <c r="B1694" s="1">
        <v>4977090</v>
      </c>
      <c r="C1694" s="1">
        <v>4555870</v>
      </c>
      <c r="D1694" s="1">
        <v>4311390</v>
      </c>
      <c r="E1694" s="1">
        <v>4167140</v>
      </c>
      <c r="F1694" s="1">
        <v>4070080</v>
      </c>
    </row>
    <row r="1695" spans="1:6">
      <c r="A1695">
        <v>2</v>
      </c>
      <c r="B1695">
        <v>499787</v>
      </c>
      <c r="C1695">
        <v>558591</v>
      </c>
      <c r="D1695">
        <v>594687</v>
      </c>
      <c r="E1695">
        <v>607055</v>
      </c>
      <c r="F1695">
        <v>610718</v>
      </c>
    </row>
    <row r="1696" spans="1:6">
      <c r="A1696">
        <v>3</v>
      </c>
      <c r="B1696">
        <v>94799</v>
      </c>
      <c r="C1696">
        <v>135105</v>
      </c>
      <c r="D1696">
        <v>159322</v>
      </c>
      <c r="E1696">
        <v>172266</v>
      </c>
      <c r="F1696">
        <v>179509</v>
      </c>
    </row>
    <row r="1697" spans="1:6">
      <c r="A1697">
        <v>4</v>
      </c>
      <c r="B1697">
        <v>25303</v>
      </c>
      <c r="C1697">
        <v>45934</v>
      </c>
      <c r="D1697">
        <v>56542</v>
      </c>
      <c r="E1697">
        <v>63360</v>
      </c>
      <c r="F1697">
        <v>68578</v>
      </c>
    </row>
    <row r="1698" spans="1:6">
      <c r="A1698">
        <v>5</v>
      </c>
      <c r="B1698">
        <v>8023</v>
      </c>
      <c r="C1698">
        <v>14584</v>
      </c>
      <c r="D1698">
        <v>18988</v>
      </c>
      <c r="E1698">
        <v>22801</v>
      </c>
      <c r="F1698">
        <v>25999</v>
      </c>
    </row>
    <row r="1699" spans="1:6">
      <c r="A1699">
        <v>6</v>
      </c>
      <c r="B1699">
        <v>2554</v>
      </c>
      <c r="C1699">
        <v>4173</v>
      </c>
      <c r="D1699">
        <v>5938</v>
      </c>
      <c r="E1699">
        <v>8019</v>
      </c>
      <c r="F1699">
        <v>9764</v>
      </c>
    </row>
    <row r="1700" spans="1:6">
      <c r="A1700">
        <v>7</v>
      </c>
      <c r="B1700">
        <v>1343</v>
      </c>
      <c r="C1700">
        <v>1481</v>
      </c>
      <c r="D1700">
        <v>2174</v>
      </c>
      <c r="E1700">
        <v>3278</v>
      </c>
      <c r="F1700">
        <v>4313</v>
      </c>
    </row>
    <row r="1701" spans="1:6">
      <c r="A1701">
        <v>8</v>
      </c>
      <c r="B1701">
        <v>826</v>
      </c>
      <c r="C1701">
        <v>722</v>
      </c>
      <c r="D1701">
        <v>945</v>
      </c>
      <c r="E1701">
        <v>1498</v>
      </c>
      <c r="F1701">
        <v>2132</v>
      </c>
    </row>
    <row r="1702" spans="1:6">
      <c r="A1702">
        <v>9</v>
      </c>
      <c r="B1702">
        <v>631</v>
      </c>
      <c r="C1702">
        <v>517</v>
      </c>
      <c r="D1702">
        <v>478</v>
      </c>
      <c r="E1702">
        <v>718</v>
      </c>
      <c r="F1702">
        <v>1003</v>
      </c>
    </row>
    <row r="1703" spans="1:6">
      <c r="A1703">
        <v>10</v>
      </c>
      <c r="B1703">
        <v>514</v>
      </c>
      <c r="C1703">
        <v>349</v>
      </c>
      <c r="D1703">
        <v>219</v>
      </c>
      <c r="E1703">
        <v>345</v>
      </c>
      <c r="F1703">
        <v>517</v>
      </c>
    </row>
    <row r="1704" spans="1:6">
      <c r="A1704">
        <v>11</v>
      </c>
      <c r="B1704">
        <v>340</v>
      </c>
      <c r="C1704">
        <v>292</v>
      </c>
      <c r="D1704">
        <v>151</v>
      </c>
      <c r="E1704">
        <v>198</v>
      </c>
      <c r="F1704">
        <v>299</v>
      </c>
    </row>
    <row r="1705" spans="1:6">
      <c r="A1705">
        <v>13</v>
      </c>
      <c r="B1705">
        <v>237.5</v>
      </c>
      <c r="C1705">
        <v>226.5</v>
      </c>
      <c r="D1705">
        <v>83.5</v>
      </c>
      <c r="E1705">
        <v>100</v>
      </c>
      <c r="F1705">
        <v>131</v>
      </c>
    </row>
    <row r="1706" spans="1:6">
      <c r="A1706">
        <v>14</v>
      </c>
      <c r="B1706">
        <v>131</v>
      </c>
      <c r="C1706">
        <v>211</v>
      </c>
      <c r="D1706">
        <v>61</v>
      </c>
      <c r="E1706">
        <v>37</v>
      </c>
      <c r="F1706">
        <v>54</v>
      </c>
    </row>
    <row r="1707" spans="1:6">
      <c r="A1707">
        <v>15</v>
      </c>
      <c r="B1707">
        <v>131</v>
      </c>
      <c r="C1707">
        <v>160</v>
      </c>
      <c r="D1707">
        <v>59</v>
      </c>
      <c r="E1707">
        <v>41</v>
      </c>
      <c r="F1707">
        <v>55</v>
      </c>
    </row>
    <row r="1708" spans="1:6">
      <c r="A1708">
        <v>17</v>
      </c>
      <c r="B1708">
        <v>85</v>
      </c>
      <c r="C1708">
        <v>143.5</v>
      </c>
      <c r="D1708">
        <v>50</v>
      </c>
      <c r="E1708">
        <v>19.5</v>
      </c>
      <c r="F1708">
        <v>23.5</v>
      </c>
    </row>
    <row r="1709" spans="1:6">
      <c r="A1709">
        <v>19</v>
      </c>
      <c r="B1709">
        <v>51</v>
      </c>
      <c r="C1709">
        <v>136.5</v>
      </c>
      <c r="D1709">
        <v>35.5</v>
      </c>
      <c r="E1709">
        <v>12</v>
      </c>
      <c r="F1709">
        <v>13.5</v>
      </c>
    </row>
    <row r="1710" spans="1:6">
      <c r="A1710">
        <v>21</v>
      </c>
      <c r="B1710">
        <v>36.5</v>
      </c>
      <c r="C1710">
        <v>120.5</v>
      </c>
      <c r="D1710">
        <v>27.5</v>
      </c>
      <c r="E1710">
        <v>6</v>
      </c>
      <c r="F1710">
        <v>4.5</v>
      </c>
    </row>
    <row r="1711" spans="1:6">
      <c r="A1711">
        <v>23</v>
      </c>
      <c r="B1711">
        <v>26</v>
      </c>
      <c r="C1711">
        <v>94.5</v>
      </c>
      <c r="D1711">
        <v>30.5</v>
      </c>
      <c r="E1711">
        <v>3</v>
      </c>
      <c r="F1711">
        <v>2</v>
      </c>
    </row>
    <row r="1712" spans="1:6">
      <c r="A1712">
        <v>25</v>
      </c>
      <c r="B1712">
        <v>21</v>
      </c>
      <c r="C1712">
        <v>71</v>
      </c>
      <c r="D1712">
        <v>26.5</v>
      </c>
      <c r="E1712">
        <v>5</v>
      </c>
      <c r="F1712">
        <v>2.5</v>
      </c>
    </row>
    <row r="1713" spans="1:6">
      <c r="A1713">
        <v>28</v>
      </c>
      <c r="B1713">
        <v>9</v>
      </c>
      <c r="C1713">
        <v>58</v>
      </c>
      <c r="D1713">
        <v>22.666699999999999</v>
      </c>
      <c r="E1713">
        <v>3.3333300000000001</v>
      </c>
      <c r="F1713">
        <v>1.6666700000000001</v>
      </c>
    </row>
    <row r="1714" spans="1:6">
      <c r="A1714">
        <v>30</v>
      </c>
      <c r="B1714">
        <v>7.5</v>
      </c>
      <c r="C1714">
        <v>44.5</v>
      </c>
      <c r="D1714">
        <v>23.5</v>
      </c>
      <c r="E1714">
        <v>4</v>
      </c>
      <c r="F1714">
        <v>1.5</v>
      </c>
    </row>
    <row r="1715" spans="1:6">
      <c r="A1715">
        <v>34</v>
      </c>
      <c r="B1715">
        <v>2.75</v>
      </c>
      <c r="C1715">
        <v>37.5</v>
      </c>
      <c r="D1715">
        <v>22</v>
      </c>
      <c r="E1715">
        <v>6</v>
      </c>
      <c r="F1715">
        <v>1</v>
      </c>
    </row>
    <row r="1716" spans="1:6">
      <c r="A1716">
        <v>37</v>
      </c>
      <c r="B1716">
        <v>4</v>
      </c>
      <c r="C1716">
        <v>29</v>
      </c>
      <c r="D1716">
        <v>17</v>
      </c>
      <c r="E1716">
        <v>3.3333300000000001</v>
      </c>
      <c r="F1716">
        <v>1</v>
      </c>
    </row>
    <row r="1717" spans="1:6">
      <c r="A1717">
        <v>41</v>
      </c>
      <c r="B1717">
        <v>2.25</v>
      </c>
      <c r="C1717">
        <v>29.5</v>
      </c>
      <c r="D1717">
        <v>15.5</v>
      </c>
      <c r="E1717">
        <v>2.5</v>
      </c>
      <c r="F1717">
        <v>1.5</v>
      </c>
    </row>
    <row r="1718" spans="1:6">
      <c r="A1718">
        <v>45</v>
      </c>
      <c r="B1718">
        <v>0.75</v>
      </c>
      <c r="C1718">
        <v>18.75</v>
      </c>
      <c r="D1718">
        <v>17</v>
      </c>
      <c r="E1718">
        <v>3.5</v>
      </c>
      <c r="F1718">
        <v>1</v>
      </c>
    </row>
    <row r="1719" spans="1:6">
      <c r="A1719">
        <v>49</v>
      </c>
      <c r="B1719">
        <v>0.75</v>
      </c>
      <c r="C1719">
        <v>13.75</v>
      </c>
      <c r="D1719">
        <v>14</v>
      </c>
      <c r="E1719">
        <v>1.75</v>
      </c>
      <c r="F1719">
        <v>0.5</v>
      </c>
    </row>
    <row r="1720" spans="1:6">
      <c r="A1720">
        <v>54</v>
      </c>
      <c r="B1720">
        <v>1.4</v>
      </c>
      <c r="C1720">
        <v>9.6</v>
      </c>
      <c r="D1720">
        <v>14.2</v>
      </c>
      <c r="E1720">
        <v>3</v>
      </c>
      <c r="F1720">
        <v>0.6</v>
      </c>
    </row>
    <row r="1721" spans="1:6">
      <c r="A1721">
        <v>60</v>
      </c>
      <c r="B1721">
        <v>0.83333299999999999</v>
      </c>
      <c r="C1721">
        <v>5.8333300000000001</v>
      </c>
      <c r="D1721">
        <v>9.8333300000000001</v>
      </c>
      <c r="E1721">
        <v>4.1666699999999999</v>
      </c>
      <c r="F1721">
        <v>0.66666700000000001</v>
      </c>
    </row>
    <row r="1722" spans="1:6">
      <c r="A1722">
        <v>66</v>
      </c>
      <c r="B1722">
        <v>0.33333299999999999</v>
      </c>
      <c r="C1722">
        <v>3.3333300000000001</v>
      </c>
      <c r="D1722">
        <v>9</v>
      </c>
      <c r="E1722">
        <v>3.5</v>
      </c>
      <c r="F1722">
        <v>0.33333299999999999</v>
      </c>
    </row>
    <row r="1723" spans="1:6">
      <c r="A1723">
        <v>72</v>
      </c>
      <c r="B1723">
        <v>0.16666700000000001</v>
      </c>
      <c r="C1723">
        <v>4.8333300000000001</v>
      </c>
      <c r="D1723">
        <v>7.8333300000000001</v>
      </c>
      <c r="E1723">
        <v>3.3333300000000001</v>
      </c>
      <c r="F1723">
        <v>0.83333299999999999</v>
      </c>
    </row>
    <row r="1724" spans="1:6">
      <c r="A1724">
        <v>80</v>
      </c>
      <c r="B1724">
        <v>0.125</v>
      </c>
      <c r="C1724">
        <v>2.75</v>
      </c>
      <c r="D1724">
        <v>7.375</v>
      </c>
      <c r="E1724">
        <v>2.25</v>
      </c>
      <c r="F1724">
        <v>0.25</v>
      </c>
    </row>
    <row r="1725" spans="1:6">
      <c r="A1725">
        <v>88</v>
      </c>
      <c r="B1725">
        <v>0</v>
      </c>
      <c r="C1725">
        <v>1.75</v>
      </c>
      <c r="D1725">
        <v>8</v>
      </c>
      <c r="E1725">
        <v>2.875</v>
      </c>
      <c r="F1725">
        <v>0.5</v>
      </c>
    </row>
    <row r="1726" spans="1:6">
      <c r="A1726">
        <v>97</v>
      </c>
      <c r="B1726">
        <v>0</v>
      </c>
      <c r="C1726">
        <v>1.7777799999999999</v>
      </c>
      <c r="D1726">
        <v>6.88889</v>
      </c>
      <c r="E1726">
        <v>3.6666699999999999</v>
      </c>
      <c r="F1726">
        <v>0.44444400000000001</v>
      </c>
    </row>
    <row r="1727" spans="1:6">
      <c r="A1727">
        <v>106</v>
      </c>
      <c r="B1727">
        <v>0</v>
      </c>
      <c r="C1727">
        <v>0.55555600000000005</v>
      </c>
      <c r="D1727">
        <v>4.4444400000000002</v>
      </c>
      <c r="E1727">
        <v>2.11111</v>
      </c>
      <c r="F1727">
        <v>0.33333299999999999</v>
      </c>
    </row>
    <row r="1728" spans="1:6">
      <c r="A1728">
        <v>117</v>
      </c>
      <c r="B1728">
        <v>0</v>
      </c>
      <c r="C1728">
        <v>1</v>
      </c>
      <c r="D1728">
        <v>5.1818200000000001</v>
      </c>
      <c r="E1728">
        <v>5.6363599999999998</v>
      </c>
      <c r="F1728">
        <v>1</v>
      </c>
    </row>
    <row r="1729" spans="1:6">
      <c r="A1729">
        <v>129</v>
      </c>
      <c r="B1729">
        <v>0</v>
      </c>
      <c r="C1729">
        <v>0.91666700000000001</v>
      </c>
      <c r="D1729">
        <v>3</v>
      </c>
      <c r="E1729">
        <v>3.75</v>
      </c>
      <c r="F1729">
        <v>0.75</v>
      </c>
    </row>
    <row r="1730" spans="1:6">
      <c r="A1730">
        <v>142</v>
      </c>
      <c r="B1730">
        <v>7.6923099999999994E-2</v>
      </c>
      <c r="C1730">
        <v>0.538462</v>
      </c>
      <c r="D1730">
        <v>1.5384599999999999</v>
      </c>
      <c r="E1730">
        <v>1.4615400000000001</v>
      </c>
      <c r="F1730">
        <v>0.69230800000000003</v>
      </c>
    </row>
    <row r="1731" spans="1:6">
      <c r="A1731">
        <v>156</v>
      </c>
      <c r="B1731">
        <v>0</v>
      </c>
      <c r="C1731">
        <v>0.64285700000000001</v>
      </c>
      <c r="D1731">
        <v>1.14286</v>
      </c>
      <c r="E1731">
        <v>2.0714299999999999</v>
      </c>
      <c r="F1731">
        <v>0.64285700000000001</v>
      </c>
    </row>
    <row r="1732" spans="1:6">
      <c r="A1732">
        <v>171</v>
      </c>
      <c r="B1732">
        <v>0</v>
      </c>
      <c r="C1732">
        <v>0.466667</v>
      </c>
      <c r="D1732">
        <v>0.66666700000000001</v>
      </c>
      <c r="E1732">
        <v>1.4</v>
      </c>
      <c r="F1732">
        <v>0.33333299999999999</v>
      </c>
    </row>
    <row r="1733" spans="1:6">
      <c r="A1733">
        <v>189</v>
      </c>
      <c r="B1733">
        <v>0</v>
      </c>
      <c r="C1733">
        <v>0.27777800000000002</v>
      </c>
      <c r="D1733">
        <v>0.44444400000000001</v>
      </c>
      <c r="E1733">
        <v>0.72222200000000003</v>
      </c>
      <c r="F1733">
        <v>0.27777800000000002</v>
      </c>
    </row>
    <row r="1734" spans="1:6">
      <c r="A1734">
        <v>207</v>
      </c>
      <c r="B1734">
        <v>0</v>
      </c>
      <c r="C1734">
        <v>0.16666700000000001</v>
      </c>
      <c r="D1734">
        <v>0.38888899999999998</v>
      </c>
      <c r="E1734">
        <v>1.3333299999999999</v>
      </c>
      <c r="F1734">
        <v>0.5</v>
      </c>
    </row>
    <row r="1735" spans="1:6">
      <c r="A1735">
        <v>228</v>
      </c>
      <c r="B1735">
        <v>0</v>
      </c>
      <c r="C1735">
        <v>0.19047600000000001</v>
      </c>
      <c r="D1735">
        <v>0.38095200000000001</v>
      </c>
      <c r="E1735">
        <v>0.80952400000000002</v>
      </c>
      <c r="F1735">
        <v>0.80952400000000002</v>
      </c>
    </row>
    <row r="1736" spans="1:6">
      <c r="A1736">
        <v>251</v>
      </c>
      <c r="B1736">
        <v>0</v>
      </c>
      <c r="C1736">
        <v>0.17391300000000001</v>
      </c>
      <c r="D1736">
        <v>0.217391</v>
      </c>
      <c r="E1736">
        <v>1</v>
      </c>
      <c r="F1736">
        <v>0.34782600000000002</v>
      </c>
    </row>
    <row r="1737" spans="1:6">
      <c r="A1737">
        <v>276</v>
      </c>
      <c r="B1737">
        <v>0</v>
      </c>
      <c r="C1737">
        <v>0.04</v>
      </c>
      <c r="D1737">
        <v>0.24</v>
      </c>
      <c r="E1737">
        <v>0.52</v>
      </c>
      <c r="F1737">
        <v>0.2</v>
      </c>
    </row>
    <row r="1738" spans="1:6">
      <c r="A1738">
        <v>304</v>
      </c>
      <c r="B1738">
        <v>0</v>
      </c>
      <c r="C1738">
        <v>0</v>
      </c>
      <c r="D1738">
        <v>0.14285700000000001</v>
      </c>
      <c r="E1738">
        <v>0.60714299999999999</v>
      </c>
      <c r="F1738">
        <v>0.46428599999999998</v>
      </c>
    </row>
    <row r="1739" spans="1:6">
      <c r="A1739">
        <v>334</v>
      </c>
      <c r="B1739">
        <v>0</v>
      </c>
      <c r="C1739">
        <v>0</v>
      </c>
      <c r="D1739">
        <v>6.6666699999999995E-2</v>
      </c>
      <c r="E1739">
        <v>0.4</v>
      </c>
      <c r="F1739">
        <v>0.36666700000000002</v>
      </c>
    </row>
    <row r="1740" spans="1:6">
      <c r="A1740">
        <v>368</v>
      </c>
      <c r="B1740">
        <v>0</v>
      </c>
      <c r="C1740">
        <v>0</v>
      </c>
      <c r="D1740">
        <v>0.147059</v>
      </c>
      <c r="E1740">
        <v>0.264706</v>
      </c>
      <c r="F1740">
        <v>0.117647</v>
      </c>
    </row>
    <row r="1741" spans="1:6">
      <c r="A1741">
        <v>405</v>
      </c>
      <c r="B1741">
        <v>0</v>
      </c>
      <c r="C1741">
        <v>0</v>
      </c>
      <c r="D1741">
        <v>0.108108</v>
      </c>
      <c r="E1741">
        <v>8.1081100000000003E-2</v>
      </c>
      <c r="F1741">
        <v>0.27027000000000001</v>
      </c>
    </row>
    <row r="1742" spans="1:6">
      <c r="A1742">
        <v>445</v>
      </c>
      <c r="B1742">
        <v>0</v>
      </c>
      <c r="C1742">
        <v>0</v>
      </c>
      <c r="D1742">
        <v>0.05</v>
      </c>
      <c r="E1742">
        <v>0.15</v>
      </c>
      <c r="F1742">
        <v>0.125</v>
      </c>
    </row>
    <row r="1743" spans="1:6">
      <c r="A1743">
        <v>490</v>
      </c>
      <c r="B1743">
        <v>0</v>
      </c>
      <c r="C1743">
        <v>2.2222200000000001E-2</v>
      </c>
      <c r="D1743">
        <v>4.4444400000000002E-2</v>
      </c>
      <c r="E1743">
        <v>0.111111</v>
      </c>
      <c r="F1743">
        <v>0.17777799999999999</v>
      </c>
    </row>
    <row r="1744" spans="1:6">
      <c r="A1744">
        <v>539</v>
      </c>
      <c r="B1744">
        <v>0</v>
      </c>
      <c r="C1744">
        <v>0</v>
      </c>
      <c r="D1744">
        <v>4.08163E-2</v>
      </c>
      <c r="E1744">
        <v>6.1224500000000001E-2</v>
      </c>
      <c r="F1744">
        <v>0.16326499999999999</v>
      </c>
    </row>
    <row r="1745" spans="1:6">
      <c r="A1745">
        <v>593</v>
      </c>
      <c r="B1745">
        <v>0</v>
      </c>
      <c r="C1745">
        <v>1.85185E-2</v>
      </c>
      <c r="D1745">
        <v>1.85185E-2</v>
      </c>
      <c r="E1745">
        <v>0.12963</v>
      </c>
      <c r="F1745">
        <v>0.148148</v>
      </c>
    </row>
    <row r="1746" spans="1:6">
      <c r="A1746">
        <v>652</v>
      </c>
      <c r="B1746">
        <v>0</v>
      </c>
      <c r="C1746">
        <v>0</v>
      </c>
      <c r="D1746">
        <v>3.3898299999999999E-2</v>
      </c>
      <c r="E1746">
        <v>3.3898299999999999E-2</v>
      </c>
      <c r="F1746">
        <v>8.4745799999999996E-2</v>
      </c>
    </row>
    <row r="1747" spans="1:6">
      <c r="A1747">
        <v>717</v>
      </c>
      <c r="B1747">
        <v>0</v>
      </c>
      <c r="C1747">
        <v>0</v>
      </c>
      <c r="D1747">
        <v>1.53846E-2</v>
      </c>
      <c r="E1747">
        <v>1.53846E-2</v>
      </c>
      <c r="F1747">
        <v>0.12307700000000001</v>
      </c>
    </row>
    <row r="1748" spans="1:6">
      <c r="A1748">
        <v>789</v>
      </c>
      <c r="B1748">
        <v>0</v>
      </c>
      <c r="C1748">
        <v>0</v>
      </c>
      <c r="D1748">
        <v>1.3888899999999999E-2</v>
      </c>
      <c r="E1748">
        <v>1.3888899999999999E-2</v>
      </c>
      <c r="F1748">
        <v>2.7777799999999998E-2</v>
      </c>
    </row>
    <row r="1749" spans="1:6">
      <c r="A1749">
        <v>868</v>
      </c>
      <c r="B1749">
        <v>0</v>
      </c>
      <c r="C1749">
        <v>0</v>
      </c>
      <c r="D1749">
        <v>1.26582E-2</v>
      </c>
      <c r="E1749">
        <v>3.79747E-2</v>
      </c>
      <c r="F1749">
        <v>2.5316499999999999E-2</v>
      </c>
    </row>
    <row r="1750" spans="1:6">
      <c r="A1750">
        <v>955</v>
      </c>
      <c r="B1750">
        <v>0</v>
      </c>
      <c r="C1750">
        <v>0</v>
      </c>
      <c r="D1750">
        <v>0</v>
      </c>
      <c r="E1750">
        <v>0</v>
      </c>
      <c r="F1750">
        <v>6.8965499999999999E-2</v>
      </c>
    </row>
    <row r="1751" spans="1:6">
      <c r="A1751">
        <v>1051</v>
      </c>
      <c r="B1751">
        <v>0</v>
      </c>
      <c r="C1751">
        <v>0</v>
      </c>
      <c r="D1751">
        <v>2.0833299999999999E-2</v>
      </c>
      <c r="E1751">
        <v>3.125E-2</v>
      </c>
      <c r="F1751">
        <v>5.2083299999999999E-2</v>
      </c>
    </row>
    <row r="1752" spans="1:6">
      <c r="A1752">
        <v>1156</v>
      </c>
      <c r="B1752">
        <v>0</v>
      </c>
      <c r="C1752">
        <v>0</v>
      </c>
      <c r="D1752">
        <v>0</v>
      </c>
      <c r="E1752">
        <v>9.5238100000000006E-3</v>
      </c>
      <c r="F1752">
        <v>3.8095200000000003E-2</v>
      </c>
    </row>
    <row r="1753" spans="1:6">
      <c r="A1753">
        <v>1271</v>
      </c>
      <c r="B1753">
        <v>0</v>
      </c>
      <c r="C1753">
        <v>0</v>
      </c>
      <c r="D1753">
        <v>8.6956499999999992E-3</v>
      </c>
      <c r="E1753">
        <v>8.6956499999999992E-3</v>
      </c>
      <c r="F1753">
        <v>8.6956499999999992E-3</v>
      </c>
    </row>
    <row r="1754" spans="1:6">
      <c r="A1754">
        <v>1399</v>
      </c>
      <c r="B1754">
        <v>0</v>
      </c>
      <c r="C1754">
        <v>0</v>
      </c>
      <c r="D1754">
        <v>0</v>
      </c>
      <c r="E1754">
        <v>0</v>
      </c>
      <c r="F1754">
        <v>2.34375E-2</v>
      </c>
    </row>
    <row r="1755" spans="1:6">
      <c r="A1755">
        <v>1538</v>
      </c>
      <c r="B1755">
        <v>0</v>
      </c>
      <c r="C1755">
        <v>0</v>
      </c>
      <c r="D1755">
        <v>0</v>
      </c>
      <c r="E1755">
        <v>0</v>
      </c>
      <c r="F1755">
        <v>2.15827E-2</v>
      </c>
    </row>
    <row r="1756" spans="1:6">
      <c r="A1756">
        <v>1692</v>
      </c>
      <c r="B1756">
        <v>0</v>
      </c>
      <c r="C1756">
        <v>0</v>
      </c>
      <c r="D1756">
        <v>6.4935100000000001E-3</v>
      </c>
      <c r="E1756">
        <v>0</v>
      </c>
      <c r="F1756">
        <v>1.2987E-2</v>
      </c>
    </row>
    <row r="1757" spans="1:6">
      <c r="A1757">
        <v>1862</v>
      </c>
      <c r="B1757">
        <v>0</v>
      </c>
      <c r="C1757">
        <v>0</v>
      </c>
      <c r="D1757">
        <v>0</v>
      </c>
      <c r="E1757">
        <v>0</v>
      </c>
      <c r="F1757">
        <v>5.8823499999999997E-3</v>
      </c>
    </row>
    <row r="1758" spans="1:6">
      <c r="A1758">
        <v>2048</v>
      </c>
      <c r="B1758">
        <v>0</v>
      </c>
      <c r="C1758">
        <v>0</v>
      </c>
      <c r="D1758">
        <v>5.3763400000000003E-3</v>
      </c>
      <c r="E1758">
        <v>1.6129000000000001E-2</v>
      </c>
      <c r="F1758">
        <v>5.3763400000000003E-3</v>
      </c>
    </row>
    <row r="1759" spans="1:6">
      <c r="A1759">
        <v>2253</v>
      </c>
      <c r="B1759">
        <v>0</v>
      </c>
      <c r="C1759">
        <v>0</v>
      </c>
      <c r="D1759">
        <v>0</v>
      </c>
      <c r="E1759">
        <v>0</v>
      </c>
      <c r="F1759">
        <v>4.8780500000000001E-3</v>
      </c>
    </row>
    <row r="1760" spans="1:6">
      <c r="A1760">
        <v>2478</v>
      </c>
      <c r="B1760">
        <v>0</v>
      </c>
      <c r="C1760">
        <v>0</v>
      </c>
      <c r="D1760">
        <v>0</v>
      </c>
      <c r="E1760">
        <v>0</v>
      </c>
      <c r="F1760">
        <v>8.88889E-3</v>
      </c>
    </row>
    <row r="1761" spans="1:6">
      <c r="A1761">
        <v>2726</v>
      </c>
      <c r="B1761">
        <v>0</v>
      </c>
      <c r="C1761">
        <v>0</v>
      </c>
      <c r="D1761">
        <v>0</v>
      </c>
      <c r="E1761">
        <v>0</v>
      </c>
      <c r="F1761">
        <v>0</v>
      </c>
    </row>
    <row r="1762" spans="1:6">
      <c r="A1762">
        <v>2999</v>
      </c>
      <c r="B1762">
        <v>0</v>
      </c>
      <c r="C1762">
        <v>0</v>
      </c>
      <c r="D1762">
        <v>0</v>
      </c>
      <c r="E1762">
        <v>0</v>
      </c>
      <c r="F1762">
        <v>0</v>
      </c>
    </row>
    <row r="1763" spans="1:6">
      <c r="A1763">
        <v>3298</v>
      </c>
      <c r="B1763">
        <v>0</v>
      </c>
      <c r="C1763">
        <v>0</v>
      </c>
      <c r="D1763">
        <v>0</v>
      </c>
      <c r="E1763">
        <v>0</v>
      </c>
      <c r="F1763">
        <v>0</v>
      </c>
    </row>
    <row r="1764" spans="1:6">
      <c r="A1764">
        <v>3628</v>
      </c>
      <c r="B1764">
        <v>0</v>
      </c>
      <c r="C1764">
        <v>0</v>
      </c>
      <c r="D1764">
        <v>0</v>
      </c>
      <c r="E1764">
        <v>0</v>
      </c>
      <c r="F1764">
        <v>0</v>
      </c>
    </row>
    <row r="1765" spans="1:6">
      <c r="A1765">
        <v>3991</v>
      </c>
      <c r="B1765">
        <v>0</v>
      </c>
      <c r="C1765">
        <v>0</v>
      </c>
      <c r="D1765">
        <v>0</v>
      </c>
      <c r="E1765">
        <v>0</v>
      </c>
      <c r="F1765">
        <v>0</v>
      </c>
    </row>
    <row r="1766" spans="1:6">
      <c r="A1766">
        <v>4390</v>
      </c>
      <c r="B1766">
        <v>0</v>
      </c>
      <c r="C1766">
        <v>0</v>
      </c>
      <c r="D1766">
        <v>0</v>
      </c>
      <c r="E1766">
        <v>0</v>
      </c>
      <c r="F1766">
        <v>0</v>
      </c>
    </row>
    <row r="1767" spans="1:6">
      <c r="A1767">
        <v>4830</v>
      </c>
      <c r="B1767">
        <v>0</v>
      </c>
      <c r="C1767">
        <v>0</v>
      </c>
      <c r="D1767">
        <v>0</v>
      </c>
      <c r="E1767">
        <v>0</v>
      </c>
      <c r="F1767">
        <v>2.2727300000000001E-3</v>
      </c>
    </row>
    <row r="1768" spans="1:6">
      <c r="A1768">
        <v>5313</v>
      </c>
      <c r="B1768">
        <v>0</v>
      </c>
      <c r="C1768">
        <v>0</v>
      </c>
      <c r="D1768">
        <v>0</v>
      </c>
      <c r="E1768">
        <v>0</v>
      </c>
      <c r="F1768">
        <v>0</v>
      </c>
    </row>
    <row r="1769" spans="1:6">
      <c r="A1769">
        <v>5844</v>
      </c>
      <c r="B1769">
        <v>0</v>
      </c>
      <c r="C1769">
        <v>0</v>
      </c>
      <c r="D1769">
        <v>0</v>
      </c>
      <c r="E1769">
        <v>1.88324E-3</v>
      </c>
      <c r="F1769">
        <v>0</v>
      </c>
    </row>
    <row r="1770" spans="1:6">
      <c r="A1770">
        <v>6428</v>
      </c>
      <c r="B1770">
        <v>0</v>
      </c>
      <c r="C1770">
        <v>0</v>
      </c>
      <c r="D1770">
        <v>0</v>
      </c>
      <c r="E1770">
        <v>0</v>
      </c>
      <c r="F1770">
        <v>1.71233E-3</v>
      </c>
    </row>
    <row r="1771" spans="1:6">
      <c r="A1771">
        <v>7071</v>
      </c>
      <c r="B1771">
        <v>0</v>
      </c>
      <c r="C1771">
        <v>0</v>
      </c>
      <c r="D1771">
        <v>0</v>
      </c>
      <c r="E1771">
        <v>0</v>
      </c>
      <c r="F1771">
        <v>0</v>
      </c>
    </row>
    <row r="1772" spans="1:6">
      <c r="A1772">
        <v>7778</v>
      </c>
      <c r="B1772">
        <v>0</v>
      </c>
      <c r="C1772">
        <v>0</v>
      </c>
      <c r="D1772">
        <v>0</v>
      </c>
      <c r="E1772">
        <v>0</v>
      </c>
      <c r="F1772">
        <v>0</v>
      </c>
    </row>
    <row r="1773" spans="1:6">
      <c r="A1773">
        <v>8556</v>
      </c>
      <c r="B1773">
        <v>0</v>
      </c>
      <c r="C1773">
        <v>0</v>
      </c>
      <c r="D1773">
        <v>0</v>
      </c>
      <c r="E1773">
        <v>0</v>
      </c>
      <c r="F1773">
        <v>0</v>
      </c>
    </row>
    <row r="1774" spans="1:6">
      <c r="A1774">
        <v>9412</v>
      </c>
      <c r="B1774">
        <v>0</v>
      </c>
      <c r="C1774">
        <v>0</v>
      </c>
      <c r="D1774">
        <v>0</v>
      </c>
      <c r="E1774">
        <v>0</v>
      </c>
      <c r="F1774">
        <v>0</v>
      </c>
    </row>
    <row r="1776" spans="1:6">
      <c r="A1776" t="s">
        <v>19</v>
      </c>
      <c r="B1776" t="s">
        <v>7</v>
      </c>
    </row>
    <row r="1777" spans="1:6">
      <c r="A1777" t="s">
        <v>20</v>
      </c>
      <c r="B1777" t="s">
        <v>21</v>
      </c>
    </row>
    <row r="1778" spans="1:6">
      <c r="A1778" t="s">
        <v>17</v>
      </c>
      <c r="B1778" t="s">
        <v>31</v>
      </c>
      <c r="C1778" t="s">
        <v>32</v>
      </c>
      <c r="D1778" t="s">
        <v>33</v>
      </c>
      <c r="E1778" t="s">
        <v>34</v>
      </c>
      <c r="F1778" t="s">
        <v>35</v>
      </c>
    </row>
    <row r="1779" spans="1:6">
      <c r="A1779">
        <v>1</v>
      </c>
      <c r="B1779" s="1">
        <v>52515300</v>
      </c>
      <c r="C1779" s="1">
        <v>49464300</v>
      </c>
      <c r="D1779" s="1">
        <v>47007100</v>
      </c>
      <c r="E1779" s="1">
        <v>44763200</v>
      </c>
      <c r="F1779" s="1">
        <v>42760800</v>
      </c>
    </row>
    <row r="1780" spans="1:6">
      <c r="A1780">
        <v>2</v>
      </c>
      <c r="B1780" s="1">
        <v>2710780</v>
      </c>
      <c r="C1780" s="1">
        <v>3634440</v>
      </c>
      <c r="D1780" s="1">
        <v>4357180</v>
      </c>
      <c r="E1780" s="1">
        <v>4974170</v>
      </c>
      <c r="F1780" s="1">
        <v>5491800</v>
      </c>
    </row>
    <row r="1781" spans="1:6">
      <c r="A1781">
        <v>3</v>
      </c>
      <c r="B1781">
        <v>335034</v>
      </c>
      <c r="C1781">
        <v>515374</v>
      </c>
      <c r="D1781">
        <v>688565</v>
      </c>
      <c r="E1781">
        <v>850377</v>
      </c>
      <c r="F1781" s="1">
        <v>1008920</v>
      </c>
    </row>
    <row r="1782" spans="1:6">
      <c r="A1782">
        <v>4</v>
      </c>
      <c r="B1782">
        <v>74119</v>
      </c>
      <c r="C1782">
        <v>142345</v>
      </c>
      <c r="D1782">
        <v>191746</v>
      </c>
      <c r="E1782">
        <v>238906</v>
      </c>
      <c r="F1782">
        <v>285253</v>
      </c>
    </row>
    <row r="1783" spans="1:6">
      <c r="A1783">
        <v>5</v>
      </c>
      <c r="B1783">
        <v>25879</v>
      </c>
      <c r="C1783">
        <v>52032</v>
      </c>
      <c r="D1783">
        <v>71636</v>
      </c>
      <c r="E1783">
        <v>90410</v>
      </c>
      <c r="F1783">
        <v>108503</v>
      </c>
    </row>
    <row r="1784" spans="1:6">
      <c r="A1784">
        <v>6</v>
      </c>
      <c r="B1784">
        <v>8635</v>
      </c>
      <c r="C1784">
        <v>21217</v>
      </c>
      <c r="D1784">
        <v>30597</v>
      </c>
      <c r="E1784">
        <v>40685</v>
      </c>
      <c r="F1784">
        <v>50188</v>
      </c>
    </row>
    <row r="1785" spans="1:6">
      <c r="A1785">
        <v>7</v>
      </c>
      <c r="B1785">
        <v>4126</v>
      </c>
      <c r="C1785">
        <v>9840</v>
      </c>
      <c r="D1785">
        <v>14986</v>
      </c>
      <c r="E1785">
        <v>21033</v>
      </c>
      <c r="F1785">
        <v>26243</v>
      </c>
    </row>
    <row r="1786" spans="1:6">
      <c r="A1786">
        <v>8</v>
      </c>
      <c r="B1786">
        <v>1904</v>
      </c>
      <c r="C1786">
        <v>4837</v>
      </c>
      <c r="D1786">
        <v>7690</v>
      </c>
      <c r="E1786">
        <v>11626</v>
      </c>
      <c r="F1786">
        <v>14944</v>
      </c>
    </row>
    <row r="1787" spans="1:6">
      <c r="A1787">
        <v>9</v>
      </c>
      <c r="B1787">
        <v>1156</v>
      </c>
      <c r="C1787">
        <v>2780</v>
      </c>
      <c r="D1787">
        <v>4263</v>
      </c>
      <c r="E1787">
        <v>6636</v>
      </c>
      <c r="F1787">
        <v>8641</v>
      </c>
    </row>
    <row r="1788" spans="1:6">
      <c r="A1788">
        <v>10</v>
      </c>
      <c r="B1788">
        <v>777</v>
      </c>
      <c r="C1788">
        <v>1518</v>
      </c>
      <c r="D1788">
        <v>2430</v>
      </c>
      <c r="E1788">
        <v>3988</v>
      </c>
      <c r="F1788">
        <v>5351</v>
      </c>
    </row>
    <row r="1789" spans="1:6">
      <c r="A1789">
        <v>11</v>
      </c>
      <c r="B1789">
        <v>518</v>
      </c>
      <c r="C1789">
        <v>980</v>
      </c>
      <c r="D1789">
        <v>1399</v>
      </c>
      <c r="E1789">
        <v>2545</v>
      </c>
      <c r="F1789">
        <v>3527</v>
      </c>
    </row>
    <row r="1790" spans="1:6">
      <c r="A1790">
        <v>13</v>
      </c>
      <c r="B1790">
        <v>329.5</v>
      </c>
      <c r="C1790">
        <v>581.5</v>
      </c>
      <c r="D1790">
        <v>797.5</v>
      </c>
      <c r="E1790">
        <v>1414</v>
      </c>
      <c r="F1790">
        <v>1984</v>
      </c>
    </row>
    <row r="1791" spans="1:6">
      <c r="A1791">
        <v>14</v>
      </c>
      <c r="B1791">
        <v>202</v>
      </c>
      <c r="C1791">
        <v>405</v>
      </c>
      <c r="D1791">
        <v>396</v>
      </c>
      <c r="E1791">
        <v>781</v>
      </c>
      <c r="F1791">
        <v>1098</v>
      </c>
    </row>
    <row r="1792" spans="1:6">
      <c r="A1792">
        <v>15</v>
      </c>
      <c r="B1792">
        <v>187</v>
      </c>
      <c r="C1792">
        <v>292</v>
      </c>
      <c r="D1792">
        <v>289</v>
      </c>
      <c r="E1792">
        <v>560</v>
      </c>
      <c r="F1792">
        <v>850</v>
      </c>
    </row>
    <row r="1793" spans="1:6">
      <c r="A1793">
        <v>17</v>
      </c>
      <c r="B1793">
        <v>118.5</v>
      </c>
      <c r="C1793">
        <v>230.5</v>
      </c>
      <c r="D1793">
        <v>199.5</v>
      </c>
      <c r="E1793">
        <v>343</v>
      </c>
      <c r="F1793">
        <v>513</v>
      </c>
    </row>
    <row r="1794" spans="1:6">
      <c r="A1794">
        <v>19</v>
      </c>
      <c r="B1794">
        <v>82.5</v>
      </c>
      <c r="C1794">
        <v>199</v>
      </c>
      <c r="D1794">
        <v>132.5</v>
      </c>
      <c r="E1794">
        <v>200.5</v>
      </c>
      <c r="F1794">
        <v>291</v>
      </c>
    </row>
    <row r="1795" spans="1:6">
      <c r="A1795">
        <v>21</v>
      </c>
      <c r="B1795">
        <v>57.5</v>
      </c>
      <c r="C1795">
        <v>165</v>
      </c>
      <c r="D1795">
        <v>93</v>
      </c>
      <c r="E1795">
        <v>137.5</v>
      </c>
      <c r="F1795">
        <v>203</v>
      </c>
    </row>
    <row r="1796" spans="1:6">
      <c r="A1796">
        <v>23</v>
      </c>
      <c r="B1796">
        <v>40</v>
      </c>
      <c r="C1796">
        <v>132</v>
      </c>
      <c r="D1796">
        <v>73.5</v>
      </c>
      <c r="E1796">
        <v>79.5</v>
      </c>
      <c r="F1796">
        <v>121.5</v>
      </c>
    </row>
    <row r="1797" spans="1:6">
      <c r="A1797">
        <v>25</v>
      </c>
      <c r="B1797">
        <v>30</v>
      </c>
      <c r="C1797">
        <v>105.5</v>
      </c>
      <c r="D1797">
        <v>63.5</v>
      </c>
      <c r="E1797">
        <v>67.5</v>
      </c>
      <c r="F1797">
        <v>95.5</v>
      </c>
    </row>
    <row r="1798" spans="1:6">
      <c r="A1798">
        <v>28</v>
      </c>
      <c r="B1798">
        <v>16.666699999999999</v>
      </c>
      <c r="C1798">
        <v>82.333299999999994</v>
      </c>
      <c r="D1798">
        <v>46.333300000000001</v>
      </c>
      <c r="E1798">
        <v>40.333300000000001</v>
      </c>
      <c r="F1798">
        <v>58</v>
      </c>
    </row>
    <row r="1799" spans="1:6">
      <c r="A1799">
        <v>30</v>
      </c>
      <c r="B1799">
        <v>14</v>
      </c>
      <c r="C1799">
        <v>65</v>
      </c>
      <c r="D1799">
        <v>41.5</v>
      </c>
      <c r="E1799">
        <v>39.5</v>
      </c>
      <c r="F1799">
        <v>47.5</v>
      </c>
    </row>
    <row r="1800" spans="1:6">
      <c r="A1800">
        <v>34</v>
      </c>
      <c r="B1800">
        <v>7.75</v>
      </c>
      <c r="C1800">
        <v>52.5</v>
      </c>
      <c r="D1800">
        <v>38.5</v>
      </c>
      <c r="E1800">
        <v>23.5</v>
      </c>
      <c r="F1800">
        <v>29.75</v>
      </c>
    </row>
    <row r="1801" spans="1:6">
      <c r="A1801">
        <v>37</v>
      </c>
      <c r="B1801">
        <v>7</v>
      </c>
      <c r="C1801">
        <v>33.333300000000001</v>
      </c>
      <c r="D1801">
        <v>29</v>
      </c>
      <c r="E1801">
        <v>16.666699999999999</v>
      </c>
      <c r="F1801">
        <v>22.333300000000001</v>
      </c>
    </row>
    <row r="1802" spans="1:6">
      <c r="A1802">
        <v>41</v>
      </c>
      <c r="B1802">
        <v>4.75</v>
      </c>
      <c r="C1802">
        <v>35.75</v>
      </c>
      <c r="D1802">
        <v>22.5</v>
      </c>
      <c r="E1802">
        <v>10.75</v>
      </c>
      <c r="F1802">
        <v>12.75</v>
      </c>
    </row>
    <row r="1803" spans="1:6">
      <c r="A1803">
        <v>45</v>
      </c>
      <c r="B1803">
        <v>2.25</v>
      </c>
      <c r="C1803">
        <v>25.25</v>
      </c>
      <c r="D1803">
        <v>27</v>
      </c>
      <c r="E1803">
        <v>11</v>
      </c>
      <c r="F1803">
        <v>13.25</v>
      </c>
    </row>
    <row r="1804" spans="1:6">
      <c r="A1804">
        <v>49</v>
      </c>
      <c r="B1804">
        <v>2.25</v>
      </c>
      <c r="C1804">
        <v>18.25</v>
      </c>
      <c r="D1804">
        <v>19.75</v>
      </c>
      <c r="E1804">
        <v>11.5</v>
      </c>
      <c r="F1804">
        <v>10.75</v>
      </c>
    </row>
    <row r="1805" spans="1:6">
      <c r="A1805">
        <v>54</v>
      </c>
      <c r="B1805">
        <v>3.2</v>
      </c>
      <c r="C1805">
        <v>12.4</v>
      </c>
      <c r="D1805">
        <v>19.8</v>
      </c>
      <c r="E1805">
        <v>9</v>
      </c>
      <c r="F1805">
        <v>10</v>
      </c>
    </row>
    <row r="1806" spans="1:6">
      <c r="A1806">
        <v>60</v>
      </c>
      <c r="B1806">
        <v>2.1666699999999999</v>
      </c>
      <c r="C1806">
        <v>9.1666699999999999</v>
      </c>
      <c r="D1806">
        <v>14.333299999999999</v>
      </c>
      <c r="E1806">
        <v>8.5</v>
      </c>
      <c r="F1806">
        <v>7</v>
      </c>
    </row>
    <row r="1807" spans="1:6">
      <c r="A1807">
        <v>66</v>
      </c>
      <c r="B1807">
        <v>1</v>
      </c>
      <c r="C1807">
        <v>6.3333300000000001</v>
      </c>
      <c r="D1807">
        <v>11.833299999999999</v>
      </c>
      <c r="E1807">
        <v>6.5</v>
      </c>
      <c r="F1807">
        <v>4.8333300000000001</v>
      </c>
    </row>
    <row r="1808" spans="1:6">
      <c r="A1808">
        <v>72</v>
      </c>
      <c r="B1808">
        <v>0.66666700000000001</v>
      </c>
      <c r="C1808">
        <v>5.6666699999999999</v>
      </c>
      <c r="D1808">
        <v>11</v>
      </c>
      <c r="E1808">
        <v>7</v>
      </c>
      <c r="F1808">
        <v>4.8333300000000001</v>
      </c>
    </row>
    <row r="1809" spans="1:6">
      <c r="A1809">
        <v>80</v>
      </c>
      <c r="B1809">
        <v>0.875</v>
      </c>
      <c r="C1809">
        <v>3.75</v>
      </c>
      <c r="D1809">
        <v>8.25</v>
      </c>
      <c r="E1809">
        <v>4.875</v>
      </c>
      <c r="F1809">
        <v>2.5</v>
      </c>
    </row>
    <row r="1810" spans="1:6">
      <c r="A1810">
        <v>88</v>
      </c>
      <c r="B1810">
        <v>0.5</v>
      </c>
      <c r="C1810">
        <v>2.625</v>
      </c>
      <c r="D1810">
        <v>11.625</v>
      </c>
      <c r="E1810">
        <v>4.375</v>
      </c>
      <c r="F1810">
        <v>2.5</v>
      </c>
    </row>
    <row r="1811" spans="1:6">
      <c r="A1811">
        <v>97</v>
      </c>
      <c r="B1811">
        <v>0.44444400000000001</v>
      </c>
      <c r="C1811">
        <v>2.88889</v>
      </c>
      <c r="D1811">
        <v>8</v>
      </c>
      <c r="E1811">
        <v>5.11111</v>
      </c>
      <c r="F1811">
        <v>2.11111</v>
      </c>
    </row>
    <row r="1812" spans="1:6">
      <c r="A1812">
        <v>106</v>
      </c>
      <c r="B1812">
        <v>0.44444400000000001</v>
      </c>
      <c r="C1812">
        <v>0.77777799999999997</v>
      </c>
      <c r="D1812">
        <v>6.11111</v>
      </c>
      <c r="E1812">
        <v>3</v>
      </c>
      <c r="F1812">
        <v>1</v>
      </c>
    </row>
    <row r="1813" spans="1:6">
      <c r="A1813">
        <v>117</v>
      </c>
      <c r="B1813">
        <v>0.45454499999999998</v>
      </c>
      <c r="C1813">
        <v>1.1818200000000001</v>
      </c>
      <c r="D1813">
        <v>5.90909</v>
      </c>
      <c r="E1813">
        <v>5.5454499999999998</v>
      </c>
      <c r="F1813">
        <v>1.63636</v>
      </c>
    </row>
    <row r="1814" spans="1:6">
      <c r="A1814">
        <v>129</v>
      </c>
      <c r="B1814">
        <v>0</v>
      </c>
      <c r="C1814">
        <v>1.6666700000000001</v>
      </c>
      <c r="D1814">
        <v>4.5</v>
      </c>
      <c r="E1814">
        <v>5.5</v>
      </c>
      <c r="F1814">
        <v>1.9166700000000001</v>
      </c>
    </row>
    <row r="1815" spans="1:6">
      <c r="A1815">
        <v>142</v>
      </c>
      <c r="B1815">
        <v>0.230769</v>
      </c>
      <c r="C1815">
        <v>0.769231</v>
      </c>
      <c r="D1815">
        <v>2.30769</v>
      </c>
      <c r="E1815">
        <v>1.7692300000000001</v>
      </c>
      <c r="F1815">
        <v>1.38462</v>
      </c>
    </row>
    <row r="1816" spans="1:6">
      <c r="A1816">
        <v>156</v>
      </c>
      <c r="B1816">
        <v>0.14285700000000001</v>
      </c>
      <c r="C1816">
        <v>0.71428599999999998</v>
      </c>
      <c r="D1816">
        <v>1.2857099999999999</v>
      </c>
      <c r="E1816">
        <v>2.4285700000000001</v>
      </c>
      <c r="F1816">
        <v>1</v>
      </c>
    </row>
    <row r="1817" spans="1:6">
      <c r="A1817">
        <v>171</v>
      </c>
      <c r="B1817">
        <v>6.6666699999999995E-2</v>
      </c>
      <c r="C1817">
        <v>0.53333299999999995</v>
      </c>
      <c r="D1817">
        <v>1.4</v>
      </c>
      <c r="E1817">
        <v>1.4666699999999999</v>
      </c>
      <c r="F1817">
        <v>0.466667</v>
      </c>
    </row>
    <row r="1818" spans="1:6">
      <c r="A1818">
        <v>189</v>
      </c>
      <c r="B1818">
        <v>0</v>
      </c>
      <c r="C1818">
        <v>0.33333299999999999</v>
      </c>
      <c r="D1818">
        <v>0.83333299999999999</v>
      </c>
      <c r="E1818">
        <v>1.2222200000000001</v>
      </c>
      <c r="F1818">
        <v>0.66666700000000001</v>
      </c>
    </row>
    <row r="1819" spans="1:6">
      <c r="A1819">
        <v>207</v>
      </c>
      <c r="B1819">
        <v>0</v>
      </c>
      <c r="C1819">
        <v>0.222222</v>
      </c>
      <c r="D1819">
        <v>0.66666700000000001</v>
      </c>
      <c r="E1819">
        <v>2.0555599999999998</v>
      </c>
      <c r="F1819">
        <v>0.88888900000000004</v>
      </c>
    </row>
    <row r="1820" spans="1:6">
      <c r="A1820">
        <v>228</v>
      </c>
      <c r="B1820">
        <v>0</v>
      </c>
      <c r="C1820">
        <v>0.42857099999999998</v>
      </c>
      <c r="D1820">
        <v>0.71428599999999998</v>
      </c>
      <c r="E1820">
        <v>1.19048</v>
      </c>
      <c r="F1820">
        <v>1.3333299999999999</v>
      </c>
    </row>
    <row r="1821" spans="1:6">
      <c r="A1821">
        <v>251</v>
      </c>
      <c r="B1821">
        <v>0</v>
      </c>
      <c r="C1821">
        <v>0.52173899999999995</v>
      </c>
      <c r="D1821">
        <v>0.56521699999999997</v>
      </c>
      <c r="E1821">
        <v>1.4782599999999999</v>
      </c>
      <c r="F1821">
        <v>0.91304300000000005</v>
      </c>
    </row>
    <row r="1822" spans="1:6">
      <c r="A1822">
        <v>276</v>
      </c>
      <c r="B1822">
        <v>0</v>
      </c>
      <c r="C1822">
        <v>0.16</v>
      </c>
      <c r="D1822">
        <v>0.28000000000000003</v>
      </c>
      <c r="E1822">
        <v>0.64</v>
      </c>
      <c r="F1822">
        <v>0.4</v>
      </c>
    </row>
    <row r="1823" spans="1:6">
      <c r="A1823">
        <v>304</v>
      </c>
      <c r="B1823">
        <v>7.1428599999999995E-2</v>
      </c>
      <c r="C1823">
        <v>7.1428599999999995E-2</v>
      </c>
      <c r="D1823">
        <v>0.25</v>
      </c>
      <c r="E1823">
        <v>0.75</v>
      </c>
      <c r="F1823">
        <v>0.46428599999999998</v>
      </c>
    </row>
    <row r="1824" spans="1:6">
      <c r="A1824">
        <v>334</v>
      </c>
      <c r="B1824">
        <v>0</v>
      </c>
      <c r="C1824">
        <v>6.6666699999999995E-2</v>
      </c>
      <c r="D1824">
        <v>0.26666699999999999</v>
      </c>
      <c r="E1824">
        <v>0.56666700000000003</v>
      </c>
      <c r="F1824">
        <v>0.5</v>
      </c>
    </row>
    <row r="1825" spans="1:6">
      <c r="A1825">
        <v>368</v>
      </c>
      <c r="B1825">
        <v>2.9411799999999998E-2</v>
      </c>
      <c r="C1825">
        <v>0</v>
      </c>
      <c r="D1825">
        <v>0.117647</v>
      </c>
      <c r="E1825">
        <v>0.52941199999999999</v>
      </c>
      <c r="F1825">
        <v>0.41176499999999999</v>
      </c>
    </row>
    <row r="1826" spans="1:6">
      <c r="A1826">
        <v>405</v>
      </c>
      <c r="B1826">
        <v>0</v>
      </c>
      <c r="C1826">
        <v>0</v>
      </c>
      <c r="D1826">
        <v>0.13513500000000001</v>
      </c>
      <c r="E1826">
        <v>0.13513500000000001</v>
      </c>
      <c r="F1826">
        <v>0.29729699999999998</v>
      </c>
    </row>
    <row r="1827" spans="1:6">
      <c r="A1827">
        <v>445</v>
      </c>
      <c r="B1827">
        <v>0</v>
      </c>
      <c r="C1827">
        <v>0</v>
      </c>
      <c r="D1827">
        <v>2.5000000000000001E-2</v>
      </c>
      <c r="E1827">
        <v>0.22500000000000001</v>
      </c>
      <c r="F1827">
        <v>0.2</v>
      </c>
    </row>
    <row r="1828" spans="1:6">
      <c r="A1828">
        <v>490</v>
      </c>
      <c r="B1828">
        <v>0</v>
      </c>
      <c r="C1828">
        <v>6.6666699999999995E-2</v>
      </c>
      <c r="D1828">
        <v>6.6666699999999995E-2</v>
      </c>
      <c r="E1828">
        <v>0.111111</v>
      </c>
      <c r="F1828">
        <v>0.222222</v>
      </c>
    </row>
    <row r="1829" spans="1:6">
      <c r="A1829">
        <v>539</v>
      </c>
      <c r="B1829">
        <v>0</v>
      </c>
      <c r="C1829">
        <v>0</v>
      </c>
      <c r="D1829">
        <v>4.08163E-2</v>
      </c>
      <c r="E1829">
        <v>8.1632700000000002E-2</v>
      </c>
      <c r="F1829">
        <v>0.183673</v>
      </c>
    </row>
    <row r="1830" spans="1:6">
      <c r="A1830">
        <v>593</v>
      </c>
      <c r="B1830">
        <v>0</v>
      </c>
      <c r="C1830">
        <v>3.7037E-2</v>
      </c>
      <c r="D1830">
        <v>3.7037E-2</v>
      </c>
      <c r="E1830">
        <v>0.148148</v>
      </c>
      <c r="F1830">
        <v>0.18518499999999999</v>
      </c>
    </row>
    <row r="1831" spans="1:6">
      <c r="A1831">
        <v>652</v>
      </c>
      <c r="B1831">
        <v>0</v>
      </c>
      <c r="C1831">
        <v>1.6949200000000001E-2</v>
      </c>
      <c r="D1831">
        <v>5.0847499999999997E-2</v>
      </c>
      <c r="E1831">
        <v>5.0847499999999997E-2</v>
      </c>
      <c r="F1831">
        <v>0.118644</v>
      </c>
    </row>
    <row r="1832" spans="1:6">
      <c r="A1832">
        <v>717</v>
      </c>
      <c r="B1832">
        <v>0</v>
      </c>
      <c r="C1832">
        <v>0</v>
      </c>
      <c r="D1832">
        <v>4.6153800000000002E-2</v>
      </c>
      <c r="E1832">
        <v>3.07692E-2</v>
      </c>
      <c r="F1832">
        <v>0.138462</v>
      </c>
    </row>
    <row r="1833" spans="1:6">
      <c r="A1833">
        <v>789</v>
      </c>
      <c r="B1833">
        <v>0</v>
      </c>
      <c r="C1833">
        <v>0</v>
      </c>
      <c r="D1833">
        <v>1.3888899999999999E-2</v>
      </c>
      <c r="E1833">
        <v>1.3888899999999999E-2</v>
      </c>
      <c r="F1833">
        <v>4.1666700000000001E-2</v>
      </c>
    </row>
    <row r="1834" spans="1:6">
      <c r="A1834">
        <v>868</v>
      </c>
      <c r="B1834">
        <v>0</v>
      </c>
      <c r="C1834">
        <v>0</v>
      </c>
      <c r="D1834">
        <v>1.26582E-2</v>
      </c>
      <c r="E1834">
        <v>6.3291100000000003E-2</v>
      </c>
      <c r="F1834">
        <v>5.0632900000000002E-2</v>
      </c>
    </row>
    <row r="1835" spans="1:6">
      <c r="A1835">
        <v>955</v>
      </c>
      <c r="B1835">
        <v>0</v>
      </c>
      <c r="C1835">
        <v>0</v>
      </c>
      <c r="D1835">
        <v>1.1494300000000001E-2</v>
      </c>
      <c r="E1835">
        <v>1.1494300000000001E-2</v>
      </c>
      <c r="F1835">
        <v>6.8965499999999999E-2</v>
      </c>
    </row>
    <row r="1836" spans="1:6">
      <c r="A1836">
        <v>1051</v>
      </c>
      <c r="B1836">
        <v>0</v>
      </c>
      <c r="C1836">
        <v>1.0416699999999999E-2</v>
      </c>
      <c r="D1836">
        <v>2.0833299999999999E-2</v>
      </c>
      <c r="E1836">
        <v>2.0833299999999999E-2</v>
      </c>
      <c r="F1836">
        <v>3.125E-2</v>
      </c>
    </row>
    <row r="1837" spans="1:6">
      <c r="A1837">
        <v>1156</v>
      </c>
      <c r="B1837">
        <v>0</v>
      </c>
      <c r="C1837">
        <v>0</v>
      </c>
      <c r="D1837">
        <v>9.5238100000000006E-3</v>
      </c>
      <c r="E1837">
        <v>9.5238100000000006E-3</v>
      </c>
      <c r="F1837">
        <v>6.6666699999999995E-2</v>
      </c>
    </row>
    <row r="1838" spans="1:6">
      <c r="A1838">
        <v>1271</v>
      </c>
      <c r="B1838">
        <v>0</v>
      </c>
      <c r="C1838">
        <v>0</v>
      </c>
      <c r="D1838">
        <v>8.6956499999999992E-3</v>
      </c>
      <c r="E1838">
        <v>3.4782599999999997E-2</v>
      </c>
      <c r="F1838">
        <v>8.6956499999999992E-3</v>
      </c>
    </row>
    <row r="1839" spans="1:6">
      <c r="A1839">
        <v>1399</v>
      </c>
      <c r="B1839">
        <v>0</v>
      </c>
      <c r="C1839">
        <v>0</v>
      </c>
      <c r="D1839">
        <v>0</v>
      </c>
      <c r="E1839">
        <v>0</v>
      </c>
      <c r="F1839">
        <v>3.90625E-2</v>
      </c>
    </row>
    <row r="1840" spans="1:6">
      <c r="A1840">
        <v>1538</v>
      </c>
      <c r="B1840">
        <v>0</v>
      </c>
      <c r="C1840">
        <v>0</v>
      </c>
      <c r="D1840">
        <v>0</v>
      </c>
      <c r="E1840">
        <v>7.1942400000000002E-3</v>
      </c>
      <c r="F1840">
        <v>2.15827E-2</v>
      </c>
    </row>
    <row r="1841" spans="1:6">
      <c r="A1841">
        <v>1692</v>
      </c>
      <c r="B1841">
        <v>0</v>
      </c>
      <c r="C1841">
        <v>0</v>
      </c>
      <c r="D1841">
        <v>6.4935100000000001E-3</v>
      </c>
      <c r="E1841">
        <v>0</v>
      </c>
      <c r="F1841">
        <v>1.2987E-2</v>
      </c>
    </row>
    <row r="1842" spans="1:6">
      <c r="A1842">
        <v>1862</v>
      </c>
      <c r="B1842">
        <v>0</v>
      </c>
      <c r="C1842">
        <v>0</v>
      </c>
      <c r="D1842">
        <v>0</v>
      </c>
      <c r="E1842">
        <v>0</v>
      </c>
      <c r="F1842">
        <v>1.7647099999999999E-2</v>
      </c>
    </row>
    <row r="1843" spans="1:6">
      <c r="A1843">
        <v>2048</v>
      </c>
      <c r="B1843">
        <v>0</v>
      </c>
      <c r="C1843">
        <v>0</v>
      </c>
      <c r="D1843">
        <v>5.3763400000000003E-3</v>
      </c>
      <c r="E1843">
        <v>1.6129000000000001E-2</v>
      </c>
      <c r="F1843">
        <v>0</v>
      </c>
    </row>
    <row r="1844" spans="1:6">
      <c r="A1844">
        <v>2253</v>
      </c>
      <c r="B1844">
        <v>0</v>
      </c>
      <c r="C1844">
        <v>0</v>
      </c>
      <c r="D1844">
        <v>0</v>
      </c>
      <c r="E1844">
        <v>0</v>
      </c>
      <c r="F1844">
        <v>4.8780500000000001E-3</v>
      </c>
    </row>
    <row r="1845" spans="1:6">
      <c r="A1845">
        <v>2478</v>
      </c>
      <c r="B1845">
        <v>0</v>
      </c>
      <c r="C1845">
        <v>0</v>
      </c>
      <c r="D1845">
        <v>0</v>
      </c>
      <c r="E1845">
        <v>0</v>
      </c>
      <c r="F1845">
        <v>1.3333299999999999E-2</v>
      </c>
    </row>
    <row r="1846" spans="1:6">
      <c r="A1846">
        <v>2726</v>
      </c>
      <c r="B1846">
        <v>0</v>
      </c>
      <c r="C1846">
        <v>0</v>
      </c>
      <c r="D1846">
        <v>0</v>
      </c>
      <c r="E1846">
        <v>0</v>
      </c>
      <c r="F1846">
        <v>0</v>
      </c>
    </row>
    <row r="1847" spans="1:6">
      <c r="A1847">
        <v>2999</v>
      </c>
      <c r="B1847">
        <v>0</v>
      </c>
      <c r="C1847">
        <v>0</v>
      </c>
      <c r="D1847">
        <v>0</v>
      </c>
      <c r="E1847">
        <v>0</v>
      </c>
      <c r="F1847">
        <v>0</v>
      </c>
    </row>
    <row r="1848" spans="1:6">
      <c r="A1848">
        <v>3298</v>
      </c>
      <c r="B1848">
        <v>0</v>
      </c>
      <c r="C1848">
        <v>0</v>
      </c>
      <c r="D1848">
        <v>0</v>
      </c>
      <c r="E1848">
        <v>0</v>
      </c>
      <c r="F1848">
        <v>0</v>
      </c>
    </row>
    <row r="1849" spans="1:6">
      <c r="A1849">
        <v>3628</v>
      </c>
      <c r="B1849">
        <v>0</v>
      </c>
      <c r="C1849">
        <v>0</v>
      </c>
      <c r="D1849">
        <v>0</v>
      </c>
      <c r="E1849">
        <v>0</v>
      </c>
      <c r="F1849">
        <v>0</v>
      </c>
    </row>
    <row r="1850" spans="1:6">
      <c r="A1850">
        <v>3991</v>
      </c>
      <c r="B1850">
        <v>0</v>
      </c>
      <c r="C1850">
        <v>0</v>
      </c>
      <c r="D1850">
        <v>0</v>
      </c>
      <c r="E1850">
        <v>0</v>
      </c>
      <c r="F1850">
        <v>0</v>
      </c>
    </row>
    <row r="1851" spans="1:6">
      <c r="A1851">
        <v>4390</v>
      </c>
      <c r="B1851">
        <v>0</v>
      </c>
      <c r="C1851">
        <v>0</v>
      </c>
      <c r="D1851">
        <v>0</v>
      </c>
      <c r="E1851">
        <v>0</v>
      </c>
      <c r="F1851">
        <v>0</v>
      </c>
    </row>
    <row r="1852" spans="1:6">
      <c r="A1852">
        <v>4830</v>
      </c>
      <c r="B1852">
        <v>0</v>
      </c>
      <c r="C1852">
        <v>0</v>
      </c>
      <c r="D1852">
        <v>0</v>
      </c>
      <c r="E1852">
        <v>0</v>
      </c>
      <c r="F1852">
        <v>2.2727300000000001E-3</v>
      </c>
    </row>
    <row r="1853" spans="1:6">
      <c r="A1853">
        <v>5313</v>
      </c>
      <c r="B1853">
        <v>0</v>
      </c>
      <c r="C1853">
        <v>0</v>
      </c>
      <c r="D1853">
        <v>0</v>
      </c>
      <c r="E1853">
        <v>0</v>
      </c>
      <c r="F1853">
        <v>0</v>
      </c>
    </row>
    <row r="1854" spans="1:6">
      <c r="A1854">
        <v>5844</v>
      </c>
      <c r="B1854">
        <v>0</v>
      </c>
      <c r="C1854">
        <v>0</v>
      </c>
      <c r="D1854">
        <v>0</v>
      </c>
      <c r="E1854">
        <v>1.88324E-3</v>
      </c>
      <c r="F1854">
        <v>0</v>
      </c>
    </row>
    <row r="1855" spans="1:6">
      <c r="A1855">
        <v>6428</v>
      </c>
      <c r="B1855">
        <v>0</v>
      </c>
      <c r="C1855">
        <v>0</v>
      </c>
      <c r="D1855">
        <v>0</v>
      </c>
      <c r="E1855">
        <v>0</v>
      </c>
      <c r="F1855">
        <v>1.71233E-3</v>
      </c>
    </row>
    <row r="1856" spans="1:6">
      <c r="A1856">
        <v>7071</v>
      </c>
      <c r="B1856">
        <v>0</v>
      </c>
      <c r="C1856">
        <v>0</v>
      </c>
      <c r="D1856">
        <v>0</v>
      </c>
      <c r="E1856">
        <v>0</v>
      </c>
      <c r="F1856">
        <v>0</v>
      </c>
    </row>
    <row r="1857" spans="1:6">
      <c r="A1857">
        <v>7778</v>
      </c>
      <c r="B1857">
        <v>0</v>
      </c>
      <c r="C1857">
        <v>0</v>
      </c>
      <c r="D1857">
        <v>0</v>
      </c>
      <c r="E1857">
        <v>0</v>
      </c>
      <c r="F1857">
        <v>0</v>
      </c>
    </row>
    <row r="1858" spans="1:6">
      <c r="A1858">
        <v>8556</v>
      </c>
      <c r="B1858">
        <v>0</v>
      </c>
      <c r="C1858">
        <v>0</v>
      </c>
      <c r="D1858">
        <v>0</v>
      </c>
      <c r="E1858">
        <v>0</v>
      </c>
      <c r="F1858">
        <v>0</v>
      </c>
    </row>
    <row r="1859" spans="1:6">
      <c r="A1859">
        <v>9412</v>
      </c>
      <c r="B1859">
        <v>0</v>
      </c>
      <c r="C1859">
        <v>0</v>
      </c>
      <c r="D1859">
        <v>0</v>
      </c>
      <c r="E1859">
        <v>0</v>
      </c>
      <c r="F1859">
        <v>0</v>
      </c>
    </row>
    <row r="1861" spans="1:6">
      <c r="A1861" t="s">
        <v>22</v>
      </c>
    </row>
    <row r="1862" spans="1:6">
      <c r="A1862" t="s">
        <v>23</v>
      </c>
      <c r="B1862" t="s">
        <v>12</v>
      </c>
    </row>
    <row r="1863" spans="1:6">
      <c r="A1863">
        <v>1</v>
      </c>
      <c r="B1863">
        <v>249240604</v>
      </c>
    </row>
    <row r="1864" spans="1:6">
      <c r="A1864">
        <v>2</v>
      </c>
      <c r="B1864">
        <v>243188919</v>
      </c>
    </row>
    <row r="1865" spans="1:6">
      <c r="A1865">
        <v>3</v>
      </c>
      <c r="B1865">
        <v>197961495</v>
      </c>
    </row>
    <row r="1866" spans="1:6">
      <c r="A1866">
        <v>4</v>
      </c>
      <c r="B1866">
        <v>191044268</v>
      </c>
    </row>
    <row r="1867" spans="1:6">
      <c r="A1867">
        <v>5</v>
      </c>
      <c r="B1867">
        <v>180905164</v>
      </c>
    </row>
    <row r="1868" spans="1:6">
      <c r="A1868">
        <v>6</v>
      </c>
      <c r="B1868">
        <v>171052739</v>
      </c>
    </row>
    <row r="1869" spans="1:6">
      <c r="A1869">
        <v>7</v>
      </c>
      <c r="B1869">
        <v>159128653</v>
      </c>
    </row>
    <row r="1870" spans="1:6">
      <c r="A1870">
        <v>8</v>
      </c>
      <c r="B1870">
        <v>146303974</v>
      </c>
    </row>
    <row r="1871" spans="1:6">
      <c r="A1871">
        <v>9</v>
      </c>
      <c r="B1871">
        <v>141153428</v>
      </c>
    </row>
    <row r="1872" spans="1:6">
      <c r="A1872">
        <v>10</v>
      </c>
      <c r="B1872">
        <v>135524743</v>
      </c>
    </row>
    <row r="1873" spans="1:2">
      <c r="A1873">
        <v>11</v>
      </c>
      <c r="B1873">
        <v>134946490</v>
      </c>
    </row>
    <row r="1874" spans="1:2">
      <c r="A1874">
        <v>12</v>
      </c>
      <c r="B1874">
        <v>133841581</v>
      </c>
    </row>
    <row r="1875" spans="1:2">
      <c r="A1875">
        <v>13</v>
      </c>
      <c r="B1875">
        <v>115109865</v>
      </c>
    </row>
    <row r="1876" spans="1:2">
      <c r="A1876">
        <v>14</v>
      </c>
      <c r="B1876">
        <v>107289453</v>
      </c>
    </row>
    <row r="1877" spans="1:2">
      <c r="A1877">
        <v>15</v>
      </c>
      <c r="B1877">
        <v>102521368</v>
      </c>
    </row>
    <row r="1878" spans="1:2">
      <c r="A1878">
        <v>16</v>
      </c>
      <c r="B1878">
        <v>90294708</v>
      </c>
    </row>
    <row r="1879" spans="1:2">
      <c r="A1879">
        <v>17</v>
      </c>
      <c r="B1879">
        <v>81194992</v>
      </c>
    </row>
    <row r="1880" spans="1:2">
      <c r="A1880">
        <v>18</v>
      </c>
      <c r="B1880">
        <v>78017157</v>
      </c>
    </row>
    <row r="1881" spans="1:2">
      <c r="A1881">
        <v>19</v>
      </c>
      <c r="B1881">
        <v>59118906</v>
      </c>
    </row>
    <row r="1882" spans="1:2">
      <c r="A1882">
        <v>20</v>
      </c>
      <c r="B1882">
        <v>62965365</v>
      </c>
    </row>
    <row r="1883" spans="1:2">
      <c r="A1883">
        <v>21</v>
      </c>
      <c r="B1883">
        <v>48119868</v>
      </c>
    </row>
    <row r="1884" spans="1:2">
      <c r="A1884">
        <v>22</v>
      </c>
      <c r="B1884">
        <v>51244515</v>
      </c>
    </row>
    <row r="1885" spans="1:2">
      <c r="A1885" t="s">
        <v>24</v>
      </c>
      <c r="B1885">
        <v>154930449</v>
      </c>
    </row>
    <row r="1886" spans="1:2">
      <c r="A1886" t="s">
        <v>25</v>
      </c>
      <c r="B1886">
        <v>59363442</v>
      </c>
    </row>
    <row r="1888" spans="1:2">
      <c r="A1888" t="s">
        <v>26</v>
      </c>
    </row>
    <row r="1889" spans="1:4">
      <c r="A1889" t="s">
        <v>23</v>
      </c>
      <c r="B1889" t="s">
        <v>27</v>
      </c>
      <c r="C1889" t="s">
        <v>12</v>
      </c>
      <c r="D1889" t="s">
        <v>28</v>
      </c>
    </row>
    <row r="1890" spans="1:4">
      <c r="A1890">
        <v>1</v>
      </c>
      <c r="B1890">
        <v>43298528</v>
      </c>
      <c r="C1890">
        <v>2261</v>
      </c>
      <c r="D1890">
        <v>1528</v>
      </c>
    </row>
    <row r="1891" spans="1:4">
      <c r="A1891">
        <v>1</v>
      </c>
      <c r="B1891">
        <v>43308869</v>
      </c>
      <c r="C1891">
        <v>934</v>
      </c>
      <c r="D1891">
        <v>578</v>
      </c>
    </row>
    <row r="1892" spans="1:4">
      <c r="A1892">
        <v>1</v>
      </c>
      <c r="B1892">
        <v>63034383</v>
      </c>
      <c r="C1892">
        <v>555</v>
      </c>
      <c r="D1892">
        <v>322</v>
      </c>
    </row>
    <row r="1893" spans="1:4">
      <c r="A1893">
        <v>1</v>
      </c>
      <c r="B1893">
        <v>67645173</v>
      </c>
      <c r="C1893">
        <v>966</v>
      </c>
      <c r="D1893">
        <v>703</v>
      </c>
    </row>
    <row r="1894" spans="1:4">
      <c r="A1894">
        <v>1</v>
      </c>
      <c r="B1894">
        <v>71190461</v>
      </c>
      <c r="C1894">
        <v>200</v>
      </c>
      <c r="D1894">
        <v>100</v>
      </c>
    </row>
    <row r="1895" spans="1:4">
      <c r="A1895">
        <v>1</v>
      </c>
      <c r="B1895">
        <v>71190463</v>
      </c>
      <c r="C1895">
        <v>202</v>
      </c>
      <c r="D1895">
        <v>102</v>
      </c>
    </row>
    <row r="1896" spans="1:4">
      <c r="A1896">
        <v>1</v>
      </c>
      <c r="B1896">
        <v>71190467</v>
      </c>
      <c r="C1896">
        <v>208</v>
      </c>
      <c r="D1896">
        <v>103</v>
      </c>
    </row>
    <row r="1897" spans="1:4">
      <c r="A1897">
        <v>1</v>
      </c>
      <c r="B1897">
        <v>71190484</v>
      </c>
      <c r="C1897">
        <v>494</v>
      </c>
      <c r="D1897">
        <v>292</v>
      </c>
    </row>
    <row r="1898" spans="1:4">
      <c r="A1898">
        <v>1</v>
      </c>
      <c r="B1898">
        <v>85194483</v>
      </c>
      <c r="C1898">
        <v>201</v>
      </c>
      <c r="D1898">
        <v>100</v>
      </c>
    </row>
    <row r="1899" spans="1:4">
      <c r="A1899">
        <v>1</v>
      </c>
      <c r="B1899">
        <v>85194491</v>
      </c>
      <c r="C1899">
        <v>213</v>
      </c>
      <c r="D1899">
        <v>106</v>
      </c>
    </row>
    <row r="1900" spans="1:4">
      <c r="A1900">
        <v>1</v>
      </c>
      <c r="B1900">
        <v>85194514</v>
      </c>
      <c r="C1900">
        <v>209</v>
      </c>
      <c r="D1900">
        <v>104</v>
      </c>
    </row>
    <row r="1901" spans="1:4">
      <c r="A1901">
        <v>1</v>
      </c>
      <c r="B1901">
        <v>85194525</v>
      </c>
      <c r="C1901">
        <v>200</v>
      </c>
      <c r="D1901">
        <v>100</v>
      </c>
    </row>
    <row r="1902" spans="1:4">
      <c r="A1902">
        <v>1</v>
      </c>
      <c r="B1902">
        <v>93098937</v>
      </c>
      <c r="C1902">
        <v>545</v>
      </c>
      <c r="D1902">
        <v>327</v>
      </c>
    </row>
    <row r="1903" spans="1:4">
      <c r="A1903">
        <v>1</v>
      </c>
      <c r="B1903">
        <v>120041455</v>
      </c>
      <c r="C1903">
        <v>311</v>
      </c>
      <c r="D1903">
        <v>157</v>
      </c>
    </row>
    <row r="1904" spans="1:4">
      <c r="A1904">
        <v>1</v>
      </c>
      <c r="B1904">
        <v>120041570</v>
      </c>
      <c r="C1904">
        <v>207</v>
      </c>
      <c r="D1904">
        <v>104</v>
      </c>
    </row>
    <row r="1905" spans="1:4">
      <c r="A1905">
        <v>1</v>
      </c>
      <c r="B1905">
        <v>120041600</v>
      </c>
      <c r="C1905">
        <v>209</v>
      </c>
      <c r="D1905">
        <v>101</v>
      </c>
    </row>
    <row r="1906" spans="1:4">
      <c r="A1906">
        <v>1</v>
      </c>
      <c r="B1906">
        <v>120041611</v>
      </c>
      <c r="C1906">
        <v>200</v>
      </c>
      <c r="D1906">
        <v>100</v>
      </c>
    </row>
    <row r="1907" spans="1:4">
      <c r="A1907">
        <v>1</v>
      </c>
      <c r="B1907">
        <v>121484026</v>
      </c>
      <c r="C1907">
        <v>200</v>
      </c>
      <c r="D1907">
        <v>100</v>
      </c>
    </row>
    <row r="1908" spans="1:4">
      <c r="A1908">
        <v>1</v>
      </c>
      <c r="B1908">
        <v>121484028</v>
      </c>
      <c r="C1908">
        <v>218</v>
      </c>
      <c r="D1908">
        <v>104</v>
      </c>
    </row>
    <row r="1909" spans="1:4">
      <c r="A1909">
        <v>1</v>
      </c>
      <c r="B1909">
        <v>121484048</v>
      </c>
      <c r="C1909">
        <v>204</v>
      </c>
      <c r="D1909">
        <v>102</v>
      </c>
    </row>
    <row r="1910" spans="1:4">
      <c r="A1910">
        <v>1</v>
      </c>
      <c r="B1910">
        <v>121484077</v>
      </c>
      <c r="C1910">
        <v>210</v>
      </c>
      <c r="D1910">
        <v>102</v>
      </c>
    </row>
    <row r="1911" spans="1:4">
      <c r="A1911">
        <v>1</v>
      </c>
      <c r="B1911">
        <v>121484098</v>
      </c>
      <c r="C1911">
        <v>207</v>
      </c>
      <c r="D1911">
        <v>104</v>
      </c>
    </row>
    <row r="1912" spans="1:4">
      <c r="A1912">
        <v>1</v>
      </c>
      <c r="B1912">
        <v>121484111</v>
      </c>
      <c r="C1912">
        <v>200</v>
      </c>
      <c r="D1912">
        <v>100</v>
      </c>
    </row>
    <row r="1913" spans="1:4">
      <c r="A1913">
        <v>1</v>
      </c>
      <c r="B1913">
        <v>121484210</v>
      </c>
      <c r="C1913">
        <v>202</v>
      </c>
      <c r="D1913">
        <v>101</v>
      </c>
    </row>
    <row r="1914" spans="1:4">
      <c r="A1914">
        <v>1</v>
      </c>
      <c r="B1914">
        <v>121484224</v>
      </c>
      <c r="C1914">
        <v>200</v>
      </c>
      <c r="D1914">
        <v>100</v>
      </c>
    </row>
    <row r="1915" spans="1:4">
      <c r="A1915">
        <v>1</v>
      </c>
      <c r="B1915">
        <v>121484227</v>
      </c>
      <c r="C1915">
        <v>1240</v>
      </c>
      <c r="D1915">
        <v>912</v>
      </c>
    </row>
    <row r="1916" spans="1:4">
      <c r="A1916">
        <v>1</v>
      </c>
      <c r="B1916">
        <v>159173827</v>
      </c>
      <c r="C1916">
        <v>317</v>
      </c>
      <c r="D1916">
        <v>132</v>
      </c>
    </row>
    <row r="1917" spans="1:4">
      <c r="A1917">
        <v>1</v>
      </c>
      <c r="B1917">
        <v>175261208</v>
      </c>
      <c r="C1917">
        <v>253</v>
      </c>
      <c r="D1917">
        <v>122</v>
      </c>
    </row>
    <row r="1918" spans="1:4">
      <c r="A1918">
        <v>1</v>
      </c>
      <c r="B1918">
        <v>175261290</v>
      </c>
      <c r="C1918">
        <v>541</v>
      </c>
      <c r="D1918">
        <v>288</v>
      </c>
    </row>
    <row r="1919" spans="1:4">
      <c r="A1919">
        <v>1</v>
      </c>
      <c r="B1919">
        <v>207512685</v>
      </c>
      <c r="C1919">
        <v>21268</v>
      </c>
      <c r="D1919">
        <v>17680</v>
      </c>
    </row>
    <row r="1920" spans="1:4">
      <c r="A1920">
        <v>1</v>
      </c>
      <c r="B1920">
        <v>207668531</v>
      </c>
      <c r="C1920">
        <v>359</v>
      </c>
      <c r="D1920">
        <v>164</v>
      </c>
    </row>
    <row r="1921" spans="1:4">
      <c r="A1921">
        <v>1</v>
      </c>
      <c r="B1921">
        <v>207669867</v>
      </c>
      <c r="C1921">
        <v>9463</v>
      </c>
      <c r="D1921">
        <v>7605</v>
      </c>
    </row>
    <row r="1922" spans="1:4">
      <c r="A1922">
        <v>1</v>
      </c>
      <c r="B1922">
        <v>207693283</v>
      </c>
      <c r="C1922">
        <v>314</v>
      </c>
      <c r="D1922">
        <v>134</v>
      </c>
    </row>
    <row r="1923" spans="1:4">
      <c r="A1923">
        <v>1</v>
      </c>
      <c r="B1923">
        <v>207699559</v>
      </c>
      <c r="C1923">
        <v>585</v>
      </c>
      <c r="D1923">
        <v>329</v>
      </c>
    </row>
    <row r="1924" spans="1:4">
      <c r="A1924">
        <v>1</v>
      </c>
      <c r="B1924">
        <v>207787780</v>
      </c>
      <c r="C1924">
        <v>467</v>
      </c>
      <c r="D1924">
        <v>250</v>
      </c>
    </row>
    <row r="1925" spans="1:4">
      <c r="A1925">
        <v>1</v>
      </c>
      <c r="B1925">
        <v>207788264</v>
      </c>
      <c r="C1925">
        <v>695</v>
      </c>
      <c r="D1925">
        <v>400</v>
      </c>
    </row>
    <row r="1926" spans="1:4">
      <c r="A1926">
        <v>1</v>
      </c>
      <c r="B1926">
        <v>207790464</v>
      </c>
      <c r="C1926">
        <v>1018</v>
      </c>
      <c r="D1926">
        <v>667</v>
      </c>
    </row>
    <row r="1927" spans="1:4">
      <c r="A1927">
        <v>1</v>
      </c>
      <c r="B1927">
        <v>207792056</v>
      </c>
      <c r="C1927">
        <v>402</v>
      </c>
      <c r="D1927">
        <v>202</v>
      </c>
    </row>
    <row r="1928" spans="1:4">
      <c r="A1928">
        <v>1</v>
      </c>
      <c r="B1928">
        <v>207793341</v>
      </c>
      <c r="C1928">
        <v>1557</v>
      </c>
      <c r="D1928">
        <v>1074</v>
      </c>
    </row>
    <row r="1929" spans="1:4">
      <c r="A1929">
        <v>1</v>
      </c>
      <c r="B1929">
        <v>207794952</v>
      </c>
      <c r="C1929">
        <v>890</v>
      </c>
      <c r="D1929">
        <v>536</v>
      </c>
    </row>
    <row r="1930" spans="1:4">
      <c r="A1930">
        <v>1</v>
      </c>
      <c r="B1930">
        <v>207796894</v>
      </c>
      <c r="C1930">
        <v>1087</v>
      </c>
      <c r="D1930">
        <v>735</v>
      </c>
    </row>
    <row r="1931" spans="1:4">
      <c r="A1931">
        <v>1</v>
      </c>
      <c r="B1931">
        <v>207805418</v>
      </c>
      <c r="C1931">
        <v>3405</v>
      </c>
      <c r="D1931">
        <v>2373</v>
      </c>
    </row>
    <row r="1932" spans="1:4">
      <c r="A1932">
        <v>2</v>
      </c>
      <c r="B1932">
        <v>31724963</v>
      </c>
      <c r="C1932">
        <v>220</v>
      </c>
      <c r="D1932">
        <v>108</v>
      </c>
    </row>
    <row r="1933" spans="1:4">
      <c r="A1933">
        <v>2</v>
      </c>
      <c r="B1933">
        <v>64482716</v>
      </c>
      <c r="C1933">
        <v>200</v>
      </c>
      <c r="D1933">
        <v>100</v>
      </c>
    </row>
    <row r="1934" spans="1:4">
      <c r="A1934">
        <v>2</v>
      </c>
      <c r="B1934">
        <v>64482760</v>
      </c>
      <c r="C1934">
        <v>213</v>
      </c>
      <c r="D1934">
        <v>104</v>
      </c>
    </row>
    <row r="1935" spans="1:4">
      <c r="A1935">
        <v>2</v>
      </c>
      <c r="B1935">
        <v>64482775</v>
      </c>
      <c r="C1935">
        <v>271</v>
      </c>
      <c r="D1935">
        <v>129</v>
      </c>
    </row>
    <row r="1936" spans="1:4">
      <c r="A1936">
        <v>2</v>
      </c>
      <c r="B1936">
        <v>76933717</v>
      </c>
      <c r="C1936">
        <v>665</v>
      </c>
      <c r="D1936">
        <v>398</v>
      </c>
    </row>
    <row r="1937" spans="1:4">
      <c r="A1937">
        <v>2</v>
      </c>
      <c r="B1937">
        <v>89159922</v>
      </c>
      <c r="C1937">
        <v>435</v>
      </c>
      <c r="D1937">
        <v>230</v>
      </c>
    </row>
    <row r="1938" spans="1:4">
      <c r="A1938">
        <v>2</v>
      </c>
      <c r="B1938">
        <v>89160176</v>
      </c>
      <c r="C1938">
        <v>428</v>
      </c>
      <c r="D1938">
        <v>223</v>
      </c>
    </row>
    <row r="1939" spans="1:4">
      <c r="A1939">
        <v>2</v>
      </c>
      <c r="B1939">
        <v>89160540</v>
      </c>
      <c r="C1939">
        <v>218</v>
      </c>
      <c r="D1939">
        <v>108</v>
      </c>
    </row>
    <row r="1940" spans="1:4">
      <c r="A1940">
        <v>2</v>
      </c>
      <c r="B1940">
        <v>89160566</v>
      </c>
      <c r="C1940">
        <v>201</v>
      </c>
      <c r="D1940">
        <v>100</v>
      </c>
    </row>
    <row r="1941" spans="1:4">
      <c r="A1941">
        <v>2</v>
      </c>
      <c r="B1941">
        <v>89160571</v>
      </c>
      <c r="C1941">
        <v>200</v>
      </c>
      <c r="D1941">
        <v>100</v>
      </c>
    </row>
    <row r="1942" spans="1:4">
      <c r="A1942">
        <v>2</v>
      </c>
      <c r="B1942">
        <v>89160575</v>
      </c>
      <c r="C1942">
        <v>307</v>
      </c>
      <c r="D1942">
        <v>145</v>
      </c>
    </row>
    <row r="1943" spans="1:4">
      <c r="A1943">
        <v>2</v>
      </c>
      <c r="B1943">
        <v>89160885</v>
      </c>
      <c r="C1943">
        <v>343</v>
      </c>
      <c r="D1943">
        <v>164</v>
      </c>
    </row>
    <row r="1944" spans="1:4">
      <c r="A1944">
        <v>2</v>
      </c>
      <c r="B1944">
        <v>92306176</v>
      </c>
      <c r="C1944">
        <v>209</v>
      </c>
      <c r="D1944">
        <v>105</v>
      </c>
    </row>
    <row r="1945" spans="1:4">
      <c r="A1945">
        <v>2</v>
      </c>
      <c r="B1945">
        <v>92306204</v>
      </c>
      <c r="C1945">
        <v>202</v>
      </c>
      <c r="D1945">
        <v>101</v>
      </c>
    </row>
    <row r="1946" spans="1:4">
      <c r="A1946">
        <v>2</v>
      </c>
      <c r="B1946">
        <v>92306211</v>
      </c>
      <c r="C1946">
        <v>202</v>
      </c>
      <c r="D1946">
        <v>100</v>
      </c>
    </row>
    <row r="1947" spans="1:4">
      <c r="A1947">
        <v>2</v>
      </c>
      <c r="B1947">
        <v>92306216</v>
      </c>
      <c r="C1947">
        <v>221</v>
      </c>
      <c r="D1947">
        <v>110</v>
      </c>
    </row>
    <row r="1948" spans="1:4">
      <c r="A1948">
        <v>2</v>
      </c>
      <c r="B1948">
        <v>92318491</v>
      </c>
      <c r="C1948">
        <v>1094</v>
      </c>
      <c r="D1948">
        <v>688</v>
      </c>
    </row>
    <row r="1949" spans="1:4">
      <c r="A1949">
        <v>2</v>
      </c>
      <c r="B1949">
        <v>92324870</v>
      </c>
      <c r="C1949">
        <v>200</v>
      </c>
      <c r="D1949">
        <v>100</v>
      </c>
    </row>
    <row r="1950" spans="1:4">
      <c r="A1950">
        <v>2</v>
      </c>
      <c r="B1950">
        <v>92324874</v>
      </c>
      <c r="C1950">
        <v>562</v>
      </c>
      <c r="D1950">
        <v>296</v>
      </c>
    </row>
    <row r="1951" spans="1:4">
      <c r="A1951">
        <v>2</v>
      </c>
      <c r="B1951">
        <v>92325239</v>
      </c>
      <c r="C1951">
        <v>201</v>
      </c>
      <c r="D1951">
        <v>101</v>
      </c>
    </row>
    <row r="1952" spans="1:4">
      <c r="A1952">
        <v>2</v>
      </c>
      <c r="B1952">
        <v>124299311</v>
      </c>
      <c r="C1952">
        <v>464</v>
      </c>
      <c r="D1952">
        <v>235</v>
      </c>
    </row>
    <row r="1953" spans="1:4">
      <c r="A1953">
        <v>2</v>
      </c>
      <c r="B1953">
        <v>127413833</v>
      </c>
      <c r="C1953">
        <v>29645</v>
      </c>
      <c r="D1953">
        <v>21432</v>
      </c>
    </row>
    <row r="1954" spans="1:4">
      <c r="A1954">
        <v>2</v>
      </c>
      <c r="B1954">
        <v>127444178</v>
      </c>
      <c r="C1954">
        <v>3797</v>
      </c>
      <c r="D1954">
        <v>2722</v>
      </c>
    </row>
    <row r="1955" spans="1:4">
      <c r="A1955">
        <v>2</v>
      </c>
      <c r="B1955">
        <v>161712449</v>
      </c>
      <c r="C1955">
        <v>209</v>
      </c>
      <c r="D1955">
        <v>105</v>
      </c>
    </row>
    <row r="1956" spans="1:4">
      <c r="A1956">
        <v>2</v>
      </c>
      <c r="B1956">
        <v>161712461</v>
      </c>
      <c r="C1956">
        <v>241</v>
      </c>
      <c r="D1956">
        <v>115</v>
      </c>
    </row>
    <row r="1957" spans="1:4">
      <c r="A1957">
        <v>2</v>
      </c>
      <c r="B1957">
        <v>172502078</v>
      </c>
      <c r="C1957">
        <v>654</v>
      </c>
      <c r="D1957">
        <v>429</v>
      </c>
    </row>
    <row r="1958" spans="1:4">
      <c r="A1958">
        <v>2</v>
      </c>
      <c r="B1958">
        <v>207814946</v>
      </c>
      <c r="C1958">
        <v>387</v>
      </c>
      <c r="D1958">
        <v>193</v>
      </c>
    </row>
    <row r="1959" spans="1:4">
      <c r="A1959">
        <v>2</v>
      </c>
      <c r="B1959">
        <v>214220878</v>
      </c>
      <c r="C1959">
        <v>644</v>
      </c>
      <c r="D1959">
        <v>403</v>
      </c>
    </row>
    <row r="1960" spans="1:4">
      <c r="A1960">
        <v>3</v>
      </c>
      <c r="B1960">
        <v>9307657</v>
      </c>
      <c r="C1960">
        <v>203</v>
      </c>
      <c r="D1960">
        <v>101</v>
      </c>
    </row>
    <row r="1961" spans="1:4">
      <c r="A1961">
        <v>3</v>
      </c>
      <c r="B1961">
        <v>9307666</v>
      </c>
      <c r="C1961">
        <v>206</v>
      </c>
      <c r="D1961">
        <v>102</v>
      </c>
    </row>
    <row r="1962" spans="1:4">
      <c r="A1962">
        <v>3</v>
      </c>
      <c r="B1962">
        <v>9307674</v>
      </c>
      <c r="C1962">
        <v>200</v>
      </c>
      <c r="D1962">
        <v>100</v>
      </c>
    </row>
    <row r="1963" spans="1:4">
      <c r="A1963">
        <v>3</v>
      </c>
      <c r="B1963">
        <v>9307676</v>
      </c>
      <c r="C1963">
        <v>226</v>
      </c>
      <c r="D1963">
        <v>109</v>
      </c>
    </row>
    <row r="1964" spans="1:4">
      <c r="A1964">
        <v>3</v>
      </c>
      <c r="B1964">
        <v>9307718</v>
      </c>
      <c r="C1964">
        <v>201</v>
      </c>
      <c r="D1964">
        <v>100</v>
      </c>
    </row>
    <row r="1965" spans="1:4">
      <c r="A1965">
        <v>3</v>
      </c>
      <c r="B1965">
        <v>9307729</v>
      </c>
      <c r="C1965">
        <v>262</v>
      </c>
      <c r="D1965">
        <v>128</v>
      </c>
    </row>
    <row r="1966" spans="1:4">
      <c r="A1966">
        <v>3</v>
      </c>
      <c r="B1966">
        <v>25021719</v>
      </c>
      <c r="C1966">
        <v>218</v>
      </c>
      <c r="D1966">
        <v>103</v>
      </c>
    </row>
    <row r="1967" spans="1:4">
      <c r="A1967">
        <v>3</v>
      </c>
      <c r="B1967">
        <v>102638930</v>
      </c>
      <c r="C1967">
        <v>473</v>
      </c>
      <c r="D1967">
        <v>241</v>
      </c>
    </row>
    <row r="1968" spans="1:4">
      <c r="A1968">
        <v>4</v>
      </c>
      <c r="B1968">
        <v>53019231</v>
      </c>
      <c r="C1968">
        <v>303</v>
      </c>
      <c r="D1968">
        <v>130</v>
      </c>
    </row>
    <row r="1969" spans="1:4">
      <c r="A1969">
        <v>4</v>
      </c>
      <c r="B1969">
        <v>76261533</v>
      </c>
      <c r="C1969">
        <v>1039</v>
      </c>
      <c r="D1969">
        <v>777</v>
      </c>
    </row>
    <row r="1970" spans="1:4">
      <c r="A1970">
        <v>4</v>
      </c>
      <c r="B1970">
        <v>142282548</v>
      </c>
      <c r="C1970">
        <v>202</v>
      </c>
      <c r="D1970">
        <v>100</v>
      </c>
    </row>
    <row r="1971" spans="1:4">
      <c r="A1971">
        <v>4</v>
      </c>
      <c r="B1971">
        <v>142282553</v>
      </c>
      <c r="C1971">
        <v>208</v>
      </c>
      <c r="D1971">
        <v>105</v>
      </c>
    </row>
    <row r="1972" spans="1:4">
      <c r="A1972">
        <v>4</v>
      </c>
      <c r="B1972">
        <v>142282569</v>
      </c>
      <c r="C1972">
        <v>204</v>
      </c>
      <c r="D1972">
        <v>103</v>
      </c>
    </row>
    <row r="1973" spans="1:4">
      <c r="A1973">
        <v>4</v>
      </c>
      <c r="B1973">
        <v>142282575</v>
      </c>
      <c r="C1973">
        <v>200</v>
      </c>
      <c r="D1973">
        <v>100</v>
      </c>
    </row>
    <row r="1974" spans="1:4">
      <c r="A1974">
        <v>4</v>
      </c>
      <c r="B1974">
        <v>142282582</v>
      </c>
      <c r="C1974">
        <v>377</v>
      </c>
      <c r="D1974">
        <v>185</v>
      </c>
    </row>
    <row r="1975" spans="1:4">
      <c r="A1975">
        <v>4</v>
      </c>
      <c r="B1975">
        <v>142740472</v>
      </c>
      <c r="C1975">
        <v>547</v>
      </c>
      <c r="D1975">
        <v>296</v>
      </c>
    </row>
    <row r="1976" spans="1:4">
      <c r="A1976">
        <v>4</v>
      </c>
      <c r="B1976">
        <v>142909697</v>
      </c>
      <c r="C1976">
        <v>204</v>
      </c>
      <c r="D1976">
        <v>101</v>
      </c>
    </row>
    <row r="1977" spans="1:4">
      <c r="A1977">
        <v>4</v>
      </c>
      <c r="B1977">
        <v>142909724</v>
      </c>
      <c r="C1977">
        <v>317</v>
      </c>
      <c r="D1977">
        <v>149</v>
      </c>
    </row>
    <row r="1978" spans="1:4">
      <c r="A1978">
        <v>4</v>
      </c>
      <c r="B1978">
        <v>163977000</v>
      </c>
      <c r="C1978">
        <v>904</v>
      </c>
      <c r="D1978">
        <v>586</v>
      </c>
    </row>
    <row r="1979" spans="1:4">
      <c r="A1979">
        <v>5</v>
      </c>
      <c r="B1979">
        <v>27836892</v>
      </c>
      <c r="C1979">
        <v>269</v>
      </c>
      <c r="D1979">
        <v>117</v>
      </c>
    </row>
    <row r="1980" spans="1:4">
      <c r="A1980">
        <v>5</v>
      </c>
      <c r="B1980">
        <v>37692697</v>
      </c>
      <c r="C1980">
        <v>244</v>
      </c>
      <c r="D1980">
        <v>118</v>
      </c>
    </row>
    <row r="1981" spans="1:4">
      <c r="A1981">
        <v>5</v>
      </c>
      <c r="B1981">
        <v>37692805</v>
      </c>
      <c r="C1981">
        <v>216</v>
      </c>
      <c r="D1981">
        <v>104</v>
      </c>
    </row>
    <row r="1982" spans="1:4">
      <c r="A1982">
        <v>5</v>
      </c>
      <c r="B1982">
        <v>74429337</v>
      </c>
      <c r="C1982">
        <v>1026</v>
      </c>
      <c r="D1982">
        <v>777</v>
      </c>
    </row>
    <row r="1983" spans="1:4">
      <c r="A1983">
        <v>5</v>
      </c>
      <c r="B1983">
        <v>91549442</v>
      </c>
      <c r="C1983">
        <v>200</v>
      </c>
      <c r="D1983">
        <v>100</v>
      </c>
    </row>
    <row r="1984" spans="1:4">
      <c r="A1984">
        <v>5</v>
      </c>
      <c r="B1984">
        <v>91549445</v>
      </c>
      <c r="C1984">
        <v>316</v>
      </c>
      <c r="D1984">
        <v>154</v>
      </c>
    </row>
    <row r="1985" spans="1:4">
      <c r="A1985">
        <v>5</v>
      </c>
      <c r="B1985">
        <v>98519342</v>
      </c>
      <c r="C1985">
        <v>253</v>
      </c>
      <c r="D1985">
        <v>120</v>
      </c>
    </row>
    <row r="1986" spans="1:4">
      <c r="A1986">
        <v>5</v>
      </c>
      <c r="B1986">
        <v>98519404</v>
      </c>
      <c r="C1986">
        <v>204</v>
      </c>
      <c r="D1986">
        <v>103</v>
      </c>
    </row>
    <row r="1987" spans="1:4">
      <c r="A1987">
        <v>5</v>
      </c>
      <c r="B1987">
        <v>101129604</v>
      </c>
      <c r="C1987">
        <v>200</v>
      </c>
      <c r="D1987">
        <v>100</v>
      </c>
    </row>
    <row r="1988" spans="1:4">
      <c r="A1988">
        <v>5</v>
      </c>
      <c r="B1988">
        <v>101129606</v>
      </c>
      <c r="C1988">
        <v>373</v>
      </c>
      <c r="D1988">
        <v>184</v>
      </c>
    </row>
    <row r="1989" spans="1:4">
      <c r="A1989">
        <v>5</v>
      </c>
      <c r="B1989">
        <v>101129781</v>
      </c>
      <c r="C1989">
        <v>200</v>
      </c>
      <c r="D1989">
        <v>100</v>
      </c>
    </row>
    <row r="1990" spans="1:4">
      <c r="A1990">
        <v>5</v>
      </c>
      <c r="B1990">
        <v>101129791</v>
      </c>
      <c r="C1990">
        <v>200</v>
      </c>
      <c r="D1990">
        <v>100</v>
      </c>
    </row>
    <row r="1991" spans="1:4">
      <c r="A1991">
        <v>6</v>
      </c>
      <c r="B1991">
        <v>10528072</v>
      </c>
      <c r="C1991">
        <v>870</v>
      </c>
      <c r="D1991">
        <v>585</v>
      </c>
    </row>
    <row r="1992" spans="1:4">
      <c r="A1992">
        <v>6</v>
      </c>
      <c r="B1992">
        <v>10533075</v>
      </c>
      <c r="C1992">
        <v>53000</v>
      </c>
      <c r="D1992">
        <v>37501</v>
      </c>
    </row>
    <row r="1993" spans="1:4">
      <c r="A1993">
        <v>6</v>
      </c>
      <c r="B1993">
        <v>29910424</v>
      </c>
      <c r="C1993">
        <v>483</v>
      </c>
      <c r="D1993">
        <v>274</v>
      </c>
    </row>
    <row r="1994" spans="1:4">
      <c r="A1994">
        <v>6</v>
      </c>
      <c r="B1994">
        <v>29910709</v>
      </c>
      <c r="C1994">
        <v>200</v>
      </c>
      <c r="D1994">
        <v>100</v>
      </c>
    </row>
    <row r="1995" spans="1:4">
      <c r="A1995">
        <v>6</v>
      </c>
      <c r="B1995">
        <v>29910939</v>
      </c>
      <c r="C1995">
        <v>482</v>
      </c>
      <c r="D1995">
        <v>270</v>
      </c>
    </row>
    <row r="1996" spans="1:4">
      <c r="A1996">
        <v>6</v>
      </c>
      <c r="B1996">
        <v>31238767</v>
      </c>
      <c r="C1996">
        <v>454</v>
      </c>
      <c r="D1996">
        <v>241</v>
      </c>
    </row>
    <row r="1997" spans="1:4">
      <c r="A1997">
        <v>6</v>
      </c>
      <c r="B1997">
        <v>31239294</v>
      </c>
      <c r="C1997">
        <v>202</v>
      </c>
      <c r="D1997">
        <v>100</v>
      </c>
    </row>
    <row r="1998" spans="1:4">
      <c r="A1998">
        <v>6</v>
      </c>
      <c r="B1998">
        <v>31239299</v>
      </c>
      <c r="C1998">
        <v>424</v>
      </c>
      <c r="D1998">
        <v>221</v>
      </c>
    </row>
    <row r="1999" spans="1:4">
      <c r="A1999">
        <v>6</v>
      </c>
      <c r="B1999">
        <v>31323836</v>
      </c>
      <c r="C1999">
        <v>492</v>
      </c>
      <c r="D1999">
        <v>275</v>
      </c>
    </row>
    <row r="2000" spans="1:4">
      <c r="A2000">
        <v>6</v>
      </c>
      <c r="B2000">
        <v>31324360</v>
      </c>
      <c r="C2000">
        <v>482</v>
      </c>
      <c r="D2000">
        <v>271</v>
      </c>
    </row>
    <row r="2001" spans="1:4">
      <c r="A2001">
        <v>6</v>
      </c>
      <c r="B2001">
        <v>32544527</v>
      </c>
      <c r="C2001">
        <v>846</v>
      </c>
      <c r="D2001">
        <v>491</v>
      </c>
    </row>
    <row r="2002" spans="1:4">
      <c r="A2002">
        <v>6</v>
      </c>
      <c r="B2002">
        <v>32545175</v>
      </c>
      <c r="C2002">
        <v>204</v>
      </c>
      <c r="D2002">
        <v>101</v>
      </c>
    </row>
    <row r="2003" spans="1:4">
      <c r="A2003">
        <v>6</v>
      </c>
      <c r="B2003">
        <v>32551832</v>
      </c>
      <c r="C2003">
        <v>202</v>
      </c>
      <c r="D2003">
        <v>100</v>
      </c>
    </row>
    <row r="2004" spans="1:4">
      <c r="A2004">
        <v>6</v>
      </c>
      <c r="B2004">
        <v>32551838</v>
      </c>
      <c r="C2004">
        <v>217</v>
      </c>
      <c r="D2004">
        <v>107</v>
      </c>
    </row>
    <row r="2005" spans="1:4">
      <c r="A2005">
        <v>6</v>
      </c>
      <c r="B2005">
        <v>32551857</v>
      </c>
      <c r="C2005">
        <v>353</v>
      </c>
      <c r="D2005">
        <v>175</v>
      </c>
    </row>
    <row r="2006" spans="1:4">
      <c r="A2006">
        <v>6</v>
      </c>
      <c r="B2006">
        <v>32554797</v>
      </c>
      <c r="C2006">
        <v>1188</v>
      </c>
      <c r="D2006">
        <v>711</v>
      </c>
    </row>
    <row r="2007" spans="1:4">
      <c r="A2007">
        <v>6</v>
      </c>
      <c r="B2007">
        <v>32555790</v>
      </c>
      <c r="C2007">
        <v>200</v>
      </c>
      <c r="D2007">
        <v>100</v>
      </c>
    </row>
    <row r="2008" spans="1:4">
      <c r="A2008">
        <v>6</v>
      </c>
      <c r="B2008">
        <v>32610608</v>
      </c>
      <c r="C2008">
        <v>205</v>
      </c>
      <c r="D2008">
        <v>103</v>
      </c>
    </row>
    <row r="2009" spans="1:4">
      <c r="A2009">
        <v>6</v>
      </c>
      <c r="B2009">
        <v>32628899</v>
      </c>
      <c r="C2009">
        <v>1518</v>
      </c>
      <c r="D2009">
        <v>983</v>
      </c>
    </row>
    <row r="2010" spans="1:4">
      <c r="A2010">
        <v>6</v>
      </c>
      <c r="B2010">
        <v>32631566</v>
      </c>
      <c r="C2010">
        <v>1163</v>
      </c>
      <c r="D2010">
        <v>915</v>
      </c>
    </row>
    <row r="2011" spans="1:4">
      <c r="A2011">
        <v>6</v>
      </c>
      <c r="B2011">
        <v>32632702</v>
      </c>
      <c r="C2011">
        <v>1687</v>
      </c>
      <c r="D2011">
        <v>1324</v>
      </c>
    </row>
    <row r="2012" spans="1:4">
      <c r="A2012">
        <v>6</v>
      </c>
      <c r="B2012">
        <v>32634667</v>
      </c>
      <c r="C2012">
        <v>310</v>
      </c>
      <c r="D2012">
        <v>133</v>
      </c>
    </row>
    <row r="2013" spans="1:4">
      <c r="A2013">
        <v>6</v>
      </c>
      <c r="B2013">
        <v>50454709</v>
      </c>
      <c r="C2013">
        <v>301</v>
      </c>
      <c r="D2013">
        <v>153</v>
      </c>
    </row>
    <row r="2014" spans="1:4">
      <c r="A2014">
        <v>6</v>
      </c>
      <c r="B2014">
        <v>58776143</v>
      </c>
      <c r="C2014">
        <v>1941</v>
      </c>
      <c r="D2014">
        <v>1295</v>
      </c>
    </row>
    <row r="2015" spans="1:4">
      <c r="A2015">
        <v>6</v>
      </c>
      <c r="B2015">
        <v>58778480</v>
      </c>
      <c r="C2015">
        <v>203</v>
      </c>
      <c r="D2015">
        <v>102</v>
      </c>
    </row>
    <row r="2016" spans="1:4">
      <c r="A2016">
        <v>6</v>
      </c>
      <c r="B2016">
        <v>58778485</v>
      </c>
      <c r="C2016">
        <v>1264</v>
      </c>
      <c r="D2016">
        <v>761</v>
      </c>
    </row>
    <row r="2017" spans="1:4">
      <c r="A2017">
        <v>6</v>
      </c>
      <c r="B2017">
        <v>66088105</v>
      </c>
      <c r="C2017">
        <v>262</v>
      </c>
      <c r="D2017">
        <v>131</v>
      </c>
    </row>
    <row r="2018" spans="1:4">
      <c r="A2018">
        <v>6</v>
      </c>
      <c r="B2018">
        <v>66088217</v>
      </c>
      <c r="C2018">
        <v>205</v>
      </c>
      <c r="D2018">
        <v>103</v>
      </c>
    </row>
    <row r="2019" spans="1:4">
      <c r="A2019">
        <v>6</v>
      </c>
      <c r="B2019">
        <v>66197078</v>
      </c>
      <c r="C2019">
        <v>566</v>
      </c>
      <c r="D2019">
        <v>311</v>
      </c>
    </row>
    <row r="2020" spans="1:4">
      <c r="A2020">
        <v>6</v>
      </c>
      <c r="B2020">
        <v>77761336</v>
      </c>
      <c r="C2020">
        <v>369</v>
      </c>
      <c r="D2020">
        <v>176</v>
      </c>
    </row>
    <row r="2021" spans="1:4">
      <c r="A2021">
        <v>6</v>
      </c>
      <c r="B2021">
        <v>82290027</v>
      </c>
      <c r="C2021">
        <v>646</v>
      </c>
      <c r="D2021">
        <v>401</v>
      </c>
    </row>
    <row r="2022" spans="1:4">
      <c r="A2022">
        <v>6</v>
      </c>
      <c r="B2022">
        <v>83255868</v>
      </c>
      <c r="C2022">
        <v>697</v>
      </c>
      <c r="D2022">
        <v>435</v>
      </c>
    </row>
    <row r="2023" spans="1:4">
      <c r="A2023">
        <v>6</v>
      </c>
      <c r="B2023">
        <v>88291671</v>
      </c>
      <c r="C2023">
        <v>220</v>
      </c>
      <c r="D2023">
        <v>104</v>
      </c>
    </row>
    <row r="2024" spans="1:4">
      <c r="A2024">
        <v>6</v>
      </c>
      <c r="B2024">
        <v>88291694</v>
      </c>
      <c r="C2024">
        <v>357</v>
      </c>
      <c r="D2024">
        <v>183</v>
      </c>
    </row>
    <row r="2025" spans="1:4">
      <c r="A2025">
        <v>7</v>
      </c>
      <c r="B2025">
        <v>6709893</v>
      </c>
      <c r="C2025">
        <v>697</v>
      </c>
      <c r="D2025">
        <v>407</v>
      </c>
    </row>
    <row r="2026" spans="1:4">
      <c r="A2026">
        <v>7</v>
      </c>
      <c r="B2026">
        <v>15512843</v>
      </c>
      <c r="C2026">
        <v>239</v>
      </c>
      <c r="D2026">
        <v>111</v>
      </c>
    </row>
    <row r="2027" spans="1:4">
      <c r="A2027">
        <v>7</v>
      </c>
      <c r="B2027">
        <v>58021949</v>
      </c>
      <c r="C2027">
        <v>738</v>
      </c>
      <c r="D2027">
        <v>507</v>
      </c>
    </row>
    <row r="2028" spans="1:4">
      <c r="A2028">
        <v>7</v>
      </c>
      <c r="B2028">
        <v>61968358</v>
      </c>
      <c r="C2028">
        <v>1629</v>
      </c>
      <c r="D2028">
        <v>1379</v>
      </c>
    </row>
    <row r="2029" spans="1:4">
      <c r="A2029">
        <v>7</v>
      </c>
      <c r="B2029">
        <v>61969789</v>
      </c>
      <c r="C2029">
        <v>202</v>
      </c>
      <c r="D2029">
        <v>102</v>
      </c>
    </row>
    <row r="2030" spans="1:4">
      <c r="A2030">
        <v>7</v>
      </c>
      <c r="B2030">
        <v>61969864</v>
      </c>
      <c r="C2030">
        <v>200</v>
      </c>
      <c r="D2030">
        <v>100</v>
      </c>
    </row>
    <row r="2031" spans="1:4">
      <c r="A2031">
        <v>7</v>
      </c>
      <c r="B2031">
        <v>61970099</v>
      </c>
      <c r="C2031">
        <v>562</v>
      </c>
      <c r="D2031">
        <v>312</v>
      </c>
    </row>
    <row r="2032" spans="1:4">
      <c r="A2032">
        <v>7</v>
      </c>
      <c r="B2032">
        <v>61970463</v>
      </c>
      <c r="C2032">
        <v>215</v>
      </c>
      <c r="D2032">
        <v>111</v>
      </c>
    </row>
    <row r="2033" spans="1:4">
      <c r="A2033">
        <v>7</v>
      </c>
      <c r="B2033">
        <v>115531944</v>
      </c>
      <c r="C2033">
        <v>200</v>
      </c>
      <c r="D2033">
        <v>100</v>
      </c>
    </row>
    <row r="2034" spans="1:4">
      <c r="A2034">
        <v>7</v>
      </c>
      <c r="B2034">
        <v>115531946</v>
      </c>
      <c r="C2034">
        <v>200</v>
      </c>
      <c r="D2034">
        <v>100</v>
      </c>
    </row>
    <row r="2035" spans="1:4">
      <c r="A2035">
        <v>7</v>
      </c>
      <c r="B2035">
        <v>115531952</v>
      </c>
      <c r="C2035">
        <v>200</v>
      </c>
      <c r="D2035">
        <v>100</v>
      </c>
    </row>
    <row r="2036" spans="1:4">
      <c r="A2036">
        <v>7</v>
      </c>
      <c r="B2036">
        <v>115531961</v>
      </c>
      <c r="C2036">
        <v>519</v>
      </c>
      <c r="D2036">
        <v>284</v>
      </c>
    </row>
    <row r="2037" spans="1:4">
      <c r="A2037">
        <v>7</v>
      </c>
      <c r="B2037">
        <v>150404068</v>
      </c>
      <c r="C2037">
        <v>706</v>
      </c>
      <c r="D2037">
        <v>444</v>
      </c>
    </row>
    <row r="2038" spans="1:4">
      <c r="A2038">
        <v>8</v>
      </c>
      <c r="B2038">
        <v>20805309</v>
      </c>
      <c r="C2038">
        <v>318</v>
      </c>
      <c r="D2038">
        <v>148</v>
      </c>
    </row>
    <row r="2039" spans="1:4">
      <c r="A2039">
        <v>8</v>
      </c>
      <c r="B2039">
        <v>43094625</v>
      </c>
      <c r="C2039">
        <v>338</v>
      </c>
      <c r="D2039">
        <v>168</v>
      </c>
    </row>
    <row r="2040" spans="1:4">
      <c r="A2040">
        <v>8</v>
      </c>
      <c r="B2040">
        <v>43094767</v>
      </c>
      <c r="C2040">
        <v>202</v>
      </c>
      <c r="D2040">
        <v>101</v>
      </c>
    </row>
    <row r="2041" spans="1:4">
      <c r="A2041">
        <v>8</v>
      </c>
      <c r="B2041">
        <v>43096614</v>
      </c>
      <c r="C2041">
        <v>201</v>
      </c>
      <c r="D2041">
        <v>101</v>
      </c>
    </row>
    <row r="2042" spans="1:4">
      <c r="A2042">
        <v>8</v>
      </c>
      <c r="B2042">
        <v>43096618</v>
      </c>
      <c r="C2042">
        <v>200</v>
      </c>
      <c r="D2042">
        <v>100</v>
      </c>
    </row>
    <row r="2043" spans="1:4">
      <c r="A2043">
        <v>8</v>
      </c>
      <c r="B2043">
        <v>43096621</v>
      </c>
      <c r="C2043">
        <v>200</v>
      </c>
      <c r="D2043">
        <v>100</v>
      </c>
    </row>
    <row r="2044" spans="1:4">
      <c r="A2044">
        <v>8</v>
      </c>
      <c r="B2044">
        <v>43096646</v>
      </c>
      <c r="C2044">
        <v>200</v>
      </c>
      <c r="D2044">
        <v>100</v>
      </c>
    </row>
    <row r="2045" spans="1:4">
      <c r="A2045">
        <v>8</v>
      </c>
      <c r="B2045">
        <v>43096648</v>
      </c>
      <c r="C2045">
        <v>200</v>
      </c>
      <c r="D2045">
        <v>100</v>
      </c>
    </row>
    <row r="2046" spans="1:4">
      <c r="A2046">
        <v>8</v>
      </c>
      <c r="B2046">
        <v>43096651</v>
      </c>
      <c r="C2046">
        <v>578</v>
      </c>
      <c r="D2046">
        <v>311</v>
      </c>
    </row>
    <row r="2047" spans="1:4">
      <c r="A2047">
        <v>8</v>
      </c>
      <c r="B2047">
        <v>46890355</v>
      </c>
      <c r="C2047">
        <v>313</v>
      </c>
      <c r="D2047">
        <v>150</v>
      </c>
    </row>
    <row r="2048" spans="1:4">
      <c r="A2048">
        <v>8</v>
      </c>
      <c r="B2048">
        <v>63203110</v>
      </c>
      <c r="C2048">
        <v>205</v>
      </c>
      <c r="D2048">
        <v>102</v>
      </c>
    </row>
    <row r="2049" spans="1:4">
      <c r="A2049">
        <v>8</v>
      </c>
      <c r="B2049">
        <v>63203192</v>
      </c>
      <c r="C2049">
        <v>203</v>
      </c>
      <c r="D2049">
        <v>103</v>
      </c>
    </row>
    <row r="2050" spans="1:4">
      <c r="A2050">
        <v>8</v>
      </c>
      <c r="B2050">
        <v>63203198</v>
      </c>
      <c r="C2050">
        <v>247</v>
      </c>
      <c r="D2050">
        <v>122</v>
      </c>
    </row>
    <row r="2051" spans="1:4">
      <c r="A2051">
        <v>8</v>
      </c>
      <c r="B2051">
        <v>78780744</v>
      </c>
      <c r="C2051">
        <v>281</v>
      </c>
      <c r="D2051">
        <v>138</v>
      </c>
    </row>
    <row r="2052" spans="1:4">
      <c r="A2052">
        <v>8</v>
      </c>
      <c r="B2052">
        <v>84812125</v>
      </c>
      <c r="C2052">
        <v>431</v>
      </c>
      <c r="D2052">
        <v>228</v>
      </c>
    </row>
    <row r="2053" spans="1:4">
      <c r="A2053">
        <v>9</v>
      </c>
      <c r="B2053">
        <v>1146492</v>
      </c>
      <c r="C2053">
        <v>286</v>
      </c>
      <c r="D2053">
        <v>136</v>
      </c>
    </row>
    <row r="2054" spans="1:4">
      <c r="A2054">
        <v>9</v>
      </c>
      <c r="B2054">
        <v>25766581</v>
      </c>
      <c r="C2054">
        <v>415</v>
      </c>
      <c r="D2054">
        <v>211</v>
      </c>
    </row>
    <row r="2055" spans="1:4">
      <c r="A2055">
        <v>9</v>
      </c>
      <c r="B2055">
        <v>108327204</v>
      </c>
      <c r="C2055">
        <v>282</v>
      </c>
      <c r="D2055">
        <v>137</v>
      </c>
    </row>
    <row r="2056" spans="1:4">
      <c r="A2056">
        <v>9</v>
      </c>
      <c r="B2056">
        <v>108327319</v>
      </c>
      <c r="C2056">
        <v>288</v>
      </c>
      <c r="D2056">
        <v>145</v>
      </c>
    </row>
    <row r="2057" spans="1:4">
      <c r="A2057">
        <v>9</v>
      </c>
      <c r="B2057">
        <v>108327413</v>
      </c>
      <c r="C2057">
        <v>200</v>
      </c>
      <c r="D2057">
        <v>100</v>
      </c>
    </row>
    <row r="2058" spans="1:4">
      <c r="A2058">
        <v>9</v>
      </c>
      <c r="B2058">
        <v>108327438</v>
      </c>
      <c r="C2058">
        <v>313</v>
      </c>
      <c r="D2058">
        <v>154</v>
      </c>
    </row>
    <row r="2059" spans="1:4">
      <c r="A2059">
        <v>9</v>
      </c>
      <c r="B2059">
        <v>136131921</v>
      </c>
      <c r="C2059">
        <v>337</v>
      </c>
      <c r="D2059">
        <v>148</v>
      </c>
    </row>
    <row r="2060" spans="1:4">
      <c r="A2060">
        <v>10</v>
      </c>
      <c r="B2060">
        <v>42387127</v>
      </c>
      <c r="C2060">
        <v>404</v>
      </c>
      <c r="D2060">
        <v>203</v>
      </c>
    </row>
    <row r="2061" spans="1:4">
      <c r="A2061">
        <v>10</v>
      </c>
      <c r="B2061">
        <v>42395806</v>
      </c>
      <c r="C2061">
        <v>205</v>
      </c>
      <c r="D2061">
        <v>102</v>
      </c>
    </row>
    <row r="2062" spans="1:4">
      <c r="A2062">
        <v>10</v>
      </c>
      <c r="B2062">
        <v>42395813</v>
      </c>
      <c r="C2062">
        <v>341</v>
      </c>
      <c r="D2062">
        <v>171</v>
      </c>
    </row>
    <row r="2063" spans="1:4">
      <c r="A2063">
        <v>10</v>
      </c>
      <c r="B2063">
        <v>42395985</v>
      </c>
      <c r="C2063">
        <v>221</v>
      </c>
      <c r="D2063">
        <v>109</v>
      </c>
    </row>
    <row r="2064" spans="1:4">
      <c r="A2064">
        <v>10</v>
      </c>
      <c r="B2064">
        <v>42396008</v>
      </c>
      <c r="C2064">
        <v>204</v>
      </c>
      <c r="D2064">
        <v>101</v>
      </c>
    </row>
    <row r="2065" spans="1:4">
      <c r="A2065">
        <v>10</v>
      </c>
      <c r="B2065">
        <v>42599596</v>
      </c>
      <c r="C2065">
        <v>249</v>
      </c>
      <c r="D2065">
        <v>125</v>
      </c>
    </row>
    <row r="2066" spans="1:4">
      <c r="A2066">
        <v>10</v>
      </c>
      <c r="B2066">
        <v>42599714</v>
      </c>
      <c r="C2066">
        <v>230</v>
      </c>
      <c r="D2066">
        <v>114</v>
      </c>
    </row>
    <row r="2067" spans="1:4">
      <c r="A2067">
        <v>10</v>
      </c>
      <c r="B2067">
        <v>42599747</v>
      </c>
      <c r="C2067">
        <v>207</v>
      </c>
      <c r="D2067">
        <v>105</v>
      </c>
    </row>
    <row r="2068" spans="1:4">
      <c r="A2068">
        <v>10</v>
      </c>
      <c r="B2068">
        <v>42599758</v>
      </c>
      <c r="C2068">
        <v>201</v>
      </c>
      <c r="D2068">
        <v>101</v>
      </c>
    </row>
    <row r="2069" spans="1:4">
      <c r="A2069">
        <v>10</v>
      </c>
      <c r="B2069">
        <v>42599761</v>
      </c>
      <c r="C2069">
        <v>209</v>
      </c>
      <c r="D2069">
        <v>105</v>
      </c>
    </row>
    <row r="2070" spans="1:4">
      <c r="A2070">
        <v>10</v>
      </c>
      <c r="B2070">
        <v>42599878</v>
      </c>
      <c r="C2070">
        <v>204</v>
      </c>
      <c r="D2070">
        <v>102</v>
      </c>
    </row>
    <row r="2071" spans="1:4">
      <c r="A2071">
        <v>10</v>
      </c>
      <c r="B2071">
        <v>42599885</v>
      </c>
      <c r="C2071">
        <v>202</v>
      </c>
      <c r="D2071">
        <v>100</v>
      </c>
    </row>
    <row r="2072" spans="1:4">
      <c r="A2072">
        <v>10</v>
      </c>
      <c r="B2072">
        <v>50033942</v>
      </c>
      <c r="C2072">
        <v>506</v>
      </c>
      <c r="D2072">
        <v>277</v>
      </c>
    </row>
    <row r="2073" spans="1:4">
      <c r="A2073">
        <v>11</v>
      </c>
      <c r="B2073">
        <v>4259172</v>
      </c>
      <c r="C2073">
        <v>293</v>
      </c>
      <c r="D2073">
        <v>140</v>
      </c>
    </row>
    <row r="2074" spans="1:4">
      <c r="A2074">
        <v>11</v>
      </c>
      <c r="B2074">
        <v>5246750</v>
      </c>
      <c r="C2074">
        <v>292</v>
      </c>
      <c r="D2074">
        <v>117</v>
      </c>
    </row>
    <row r="2075" spans="1:4">
      <c r="A2075">
        <v>11</v>
      </c>
      <c r="B2075">
        <v>5247713</v>
      </c>
      <c r="C2075">
        <v>411</v>
      </c>
      <c r="D2075">
        <v>211</v>
      </c>
    </row>
    <row r="2076" spans="1:4">
      <c r="A2076">
        <v>11</v>
      </c>
      <c r="B2076">
        <v>5248048</v>
      </c>
      <c r="C2076">
        <v>305</v>
      </c>
      <c r="D2076">
        <v>122</v>
      </c>
    </row>
    <row r="2077" spans="1:4">
      <c r="A2077">
        <v>11</v>
      </c>
      <c r="B2077">
        <v>35243172</v>
      </c>
      <c r="C2077">
        <v>1195</v>
      </c>
      <c r="D2077">
        <v>844</v>
      </c>
    </row>
    <row r="2078" spans="1:4">
      <c r="A2078">
        <v>11</v>
      </c>
      <c r="B2078">
        <v>48427798</v>
      </c>
      <c r="C2078">
        <v>203</v>
      </c>
      <c r="D2078">
        <v>101</v>
      </c>
    </row>
    <row r="2079" spans="1:4">
      <c r="A2079">
        <v>11</v>
      </c>
      <c r="B2079">
        <v>48427804</v>
      </c>
      <c r="C2079">
        <v>731</v>
      </c>
      <c r="D2079">
        <v>451</v>
      </c>
    </row>
    <row r="2080" spans="1:4">
      <c r="A2080">
        <v>11</v>
      </c>
      <c r="B2080">
        <v>91807242</v>
      </c>
      <c r="C2080">
        <v>590</v>
      </c>
      <c r="D2080">
        <v>366</v>
      </c>
    </row>
    <row r="2081" spans="1:4">
      <c r="A2081">
        <v>11</v>
      </c>
      <c r="B2081">
        <v>91807634</v>
      </c>
      <c r="C2081">
        <v>211</v>
      </c>
      <c r="D2081">
        <v>103</v>
      </c>
    </row>
    <row r="2082" spans="1:4">
      <c r="A2082">
        <v>12</v>
      </c>
      <c r="B2082">
        <v>28353888</v>
      </c>
      <c r="C2082">
        <v>819</v>
      </c>
      <c r="D2082">
        <v>576</v>
      </c>
    </row>
    <row r="2083" spans="1:4">
      <c r="A2083">
        <v>12</v>
      </c>
      <c r="B2083">
        <v>118063211</v>
      </c>
      <c r="C2083">
        <v>311</v>
      </c>
      <c r="D2083">
        <v>152</v>
      </c>
    </row>
    <row r="2084" spans="1:4">
      <c r="A2084">
        <v>12</v>
      </c>
      <c r="B2084">
        <v>118063325</v>
      </c>
      <c r="C2084">
        <v>200</v>
      </c>
      <c r="D2084">
        <v>100</v>
      </c>
    </row>
    <row r="2085" spans="1:4">
      <c r="A2085">
        <v>12</v>
      </c>
      <c r="B2085">
        <v>118063331</v>
      </c>
      <c r="C2085">
        <v>201</v>
      </c>
      <c r="D2085">
        <v>101</v>
      </c>
    </row>
    <row r="2086" spans="1:4">
      <c r="A2086">
        <v>12</v>
      </c>
      <c r="B2086">
        <v>118063334</v>
      </c>
      <c r="C2086">
        <v>208</v>
      </c>
      <c r="D2086">
        <v>104</v>
      </c>
    </row>
    <row r="2087" spans="1:4">
      <c r="A2087">
        <v>12</v>
      </c>
      <c r="B2087">
        <v>118063345</v>
      </c>
      <c r="C2087">
        <v>202</v>
      </c>
      <c r="D2087">
        <v>102</v>
      </c>
    </row>
    <row r="2088" spans="1:4">
      <c r="A2088">
        <v>12</v>
      </c>
      <c r="B2088">
        <v>118063352</v>
      </c>
      <c r="C2088">
        <v>218</v>
      </c>
      <c r="D2088">
        <v>106</v>
      </c>
    </row>
    <row r="2089" spans="1:4">
      <c r="A2089">
        <v>13</v>
      </c>
      <c r="B2089">
        <v>79876623</v>
      </c>
      <c r="C2089">
        <v>630</v>
      </c>
      <c r="D2089">
        <v>378</v>
      </c>
    </row>
    <row r="2090" spans="1:4">
      <c r="A2090">
        <v>13</v>
      </c>
      <c r="B2090">
        <v>88257790</v>
      </c>
      <c r="C2090">
        <v>240</v>
      </c>
      <c r="D2090">
        <v>118</v>
      </c>
    </row>
    <row r="2091" spans="1:4">
      <c r="A2091">
        <v>13</v>
      </c>
      <c r="B2091">
        <v>88257899</v>
      </c>
      <c r="C2091">
        <v>200</v>
      </c>
      <c r="D2091">
        <v>100</v>
      </c>
    </row>
    <row r="2092" spans="1:4">
      <c r="A2092">
        <v>13</v>
      </c>
      <c r="B2092">
        <v>103405576</v>
      </c>
      <c r="C2092">
        <v>231</v>
      </c>
      <c r="D2092">
        <v>112</v>
      </c>
    </row>
    <row r="2093" spans="1:4">
      <c r="A2093">
        <v>14</v>
      </c>
      <c r="B2093">
        <v>29378309</v>
      </c>
      <c r="C2093">
        <v>318</v>
      </c>
      <c r="D2093">
        <v>143</v>
      </c>
    </row>
    <row r="2094" spans="1:4">
      <c r="A2094">
        <v>14</v>
      </c>
      <c r="B2094">
        <v>41995281</v>
      </c>
      <c r="C2094">
        <v>290</v>
      </c>
      <c r="D2094">
        <v>119</v>
      </c>
    </row>
    <row r="2095" spans="1:4">
      <c r="A2095">
        <v>14</v>
      </c>
      <c r="B2095">
        <v>45051256</v>
      </c>
      <c r="C2095">
        <v>617</v>
      </c>
      <c r="D2095">
        <v>353</v>
      </c>
    </row>
    <row r="2096" spans="1:4">
      <c r="A2096">
        <v>14</v>
      </c>
      <c r="B2096">
        <v>45051677</v>
      </c>
      <c r="C2096">
        <v>200</v>
      </c>
      <c r="D2096">
        <v>100</v>
      </c>
    </row>
    <row r="2097" spans="1:4">
      <c r="A2097">
        <v>14</v>
      </c>
      <c r="B2097">
        <v>67058699</v>
      </c>
      <c r="C2097">
        <v>984</v>
      </c>
      <c r="D2097">
        <v>732</v>
      </c>
    </row>
    <row r="2098" spans="1:4">
      <c r="A2098">
        <v>14</v>
      </c>
      <c r="B2098">
        <v>85116218</v>
      </c>
      <c r="C2098">
        <v>566</v>
      </c>
      <c r="D2098">
        <v>321</v>
      </c>
    </row>
    <row r="2099" spans="1:4">
      <c r="A2099">
        <v>14</v>
      </c>
      <c r="B2099">
        <v>85835328</v>
      </c>
      <c r="C2099">
        <v>948</v>
      </c>
      <c r="D2099">
        <v>695</v>
      </c>
    </row>
    <row r="2100" spans="1:4">
      <c r="A2100">
        <v>14</v>
      </c>
      <c r="B2100">
        <v>106329257</v>
      </c>
      <c r="C2100">
        <v>337</v>
      </c>
      <c r="D2100">
        <v>164</v>
      </c>
    </row>
    <row r="2101" spans="1:4">
      <c r="A2101">
        <v>14</v>
      </c>
      <c r="B2101">
        <v>106329396</v>
      </c>
      <c r="C2101">
        <v>206</v>
      </c>
      <c r="D2101">
        <v>102</v>
      </c>
    </row>
    <row r="2102" spans="1:4">
      <c r="A2102">
        <v>14</v>
      </c>
      <c r="B2102">
        <v>106329893</v>
      </c>
      <c r="C2102">
        <v>295</v>
      </c>
      <c r="D2102">
        <v>129</v>
      </c>
    </row>
    <row r="2103" spans="1:4">
      <c r="A2103">
        <v>14</v>
      </c>
      <c r="B2103">
        <v>107178751</v>
      </c>
      <c r="C2103">
        <v>416</v>
      </c>
      <c r="D2103">
        <v>211</v>
      </c>
    </row>
    <row r="2104" spans="1:4">
      <c r="A2104">
        <v>14</v>
      </c>
      <c r="B2104">
        <v>107178976</v>
      </c>
      <c r="C2104">
        <v>200</v>
      </c>
      <c r="D2104">
        <v>100</v>
      </c>
    </row>
    <row r="2105" spans="1:4">
      <c r="A2105">
        <v>14</v>
      </c>
      <c r="B2105">
        <v>107178987</v>
      </c>
      <c r="C2105">
        <v>201</v>
      </c>
      <c r="D2105">
        <v>100</v>
      </c>
    </row>
    <row r="2106" spans="1:4">
      <c r="A2106">
        <v>14</v>
      </c>
      <c r="B2106">
        <v>107178990</v>
      </c>
      <c r="C2106">
        <v>217</v>
      </c>
      <c r="D2106">
        <v>108</v>
      </c>
    </row>
    <row r="2107" spans="1:4">
      <c r="A2107">
        <v>16</v>
      </c>
      <c r="B2107">
        <v>223086</v>
      </c>
      <c r="C2107">
        <v>292</v>
      </c>
      <c r="D2107">
        <v>134</v>
      </c>
    </row>
    <row r="2108" spans="1:4">
      <c r="A2108">
        <v>16</v>
      </c>
      <c r="B2108">
        <v>226918</v>
      </c>
      <c r="C2108">
        <v>229</v>
      </c>
      <c r="D2108">
        <v>107</v>
      </c>
    </row>
    <row r="2109" spans="1:4">
      <c r="A2109">
        <v>16</v>
      </c>
      <c r="B2109">
        <v>32919141</v>
      </c>
      <c r="C2109">
        <v>236</v>
      </c>
      <c r="D2109">
        <v>106</v>
      </c>
    </row>
    <row r="2110" spans="1:4">
      <c r="A2110">
        <v>16</v>
      </c>
      <c r="B2110">
        <v>46386577</v>
      </c>
      <c r="C2110">
        <v>200</v>
      </c>
      <c r="D2110">
        <v>100</v>
      </c>
    </row>
    <row r="2111" spans="1:4">
      <c r="A2111">
        <v>16</v>
      </c>
      <c r="B2111">
        <v>46386580</v>
      </c>
      <c r="C2111">
        <v>200</v>
      </c>
      <c r="D2111">
        <v>100</v>
      </c>
    </row>
    <row r="2112" spans="1:4">
      <c r="A2112">
        <v>16</v>
      </c>
      <c r="B2112">
        <v>46386582</v>
      </c>
      <c r="C2112">
        <v>200</v>
      </c>
      <c r="D2112">
        <v>100</v>
      </c>
    </row>
    <row r="2113" spans="1:4">
      <c r="A2113">
        <v>16</v>
      </c>
      <c r="B2113">
        <v>46386584</v>
      </c>
      <c r="C2113">
        <v>211</v>
      </c>
      <c r="D2113">
        <v>106</v>
      </c>
    </row>
    <row r="2114" spans="1:4">
      <c r="A2114">
        <v>16</v>
      </c>
      <c r="B2114">
        <v>46386597</v>
      </c>
      <c r="C2114">
        <v>200</v>
      </c>
      <c r="D2114">
        <v>100</v>
      </c>
    </row>
    <row r="2115" spans="1:4">
      <c r="A2115">
        <v>16</v>
      </c>
      <c r="B2115">
        <v>46386599</v>
      </c>
      <c r="C2115">
        <v>201</v>
      </c>
      <c r="D2115">
        <v>100</v>
      </c>
    </row>
    <row r="2116" spans="1:4">
      <c r="A2116">
        <v>16</v>
      </c>
      <c r="B2116">
        <v>46386602</v>
      </c>
      <c r="C2116">
        <v>340</v>
      </c>
      <c r="D2116">
        <v>167</v>
      </c>
    </row>
    <row r="2117" spans="1:4">
      <c r="A2117">
        <v>16</v>
      </c>
      <c r="B2117">
        <v>46386745</v>
      </c>
      <c r="C2117">
        <v>203</v>
      </c>
      <c r="D2117">
        <v>102</v>
      </c>
    </row>
    <row r="2118" spans="1:4">
      <c r="A2118">
        <v>16</v>
      </c>
      <c r="B2118">
        <v>46386754</v>
      </c>
      <c r="C2118">
        <v>201</v>
      </c>
      <c r="D2118">
        <v>100</v>
      </c>
    </row>
    <row r="2119" spans="1:4">
      <c r="A2119">
        <v>16</v>
      </c>
      <c r="B2119">
        <v>46386765</v>
      </c>
      <c r="C2119">
        <v>200</v>
      </c>
      <c r="D2119">
        <v>100</v>
      </c>
    </row>
    <row r="2120" spans="1:4">
      <c r="A2120">
        <v>16</v>
      </c>
      <c r="B2120">
        <v>46388369</v>
      </c>
      <c r="C2120">
        <v>492</v>
      </c>
      <c r="D2120">
        <v>260</v>
      </c>
    </row>
    <row r="2121" spans="1:4">
      <c r="A2121">
        <v>16</v>
      </c>
      <c r="B2121">
        <v>46388783</v>
      </c>
      <c r="C2121">
        <v>205</v>
      </c>
      <c r="D2121">
        <v>104</v>
      </c>
    </row>
    <row r="2122" spans="1:4">
      <c r="A2122">
        <v>16</v>
      </c>
      <c r="B2122">
        <v>46388790</v>
      </c>
      <c r="C2122">
        <v>203</v>
      </c>
      <c r="D2122">
        <v>101</v>
      </c>
    </row>
    <row r="2123" spans="1:4">
      <c r="A2123">
        <v>16</v>
      </c>
      <c r="B2123">
        <v>46388796</v>
      </c>
      <c r="C2123">
        <v>202</v>
      </c>
      <c r="D2123">
        <v>101</v>
      </c>
    </row>
    <row r="2124" spans="1:4">
      <c r="A2124">
        <v>16</v>
      </c>
      <c r="B2124">
        <v>46388800</v>
      </c>
      <c r="C2124">
        <v>205</v>
      </c>
      <c r="D2124">
        <v>104</v>
      </c>
    </row>
    <row r="2125" spans="1:4">
      <c r="A2125">
        <v>16</v>
      </c>
      <c r="B2125">
        <v>46388845</v>
      </c>
      <c r="C2125">
        <v>200</v>
      </c>
      <c r="D2125">
        <v>100</v>
      </c>
    </row>
    <row r="2126" spans="1:4">
      <c r="A2126">
        <v>16</v>
      </c>
      <c r="B2126">
        <v>46389352</v>
      </c>
      <c r="C2126">
        <v>230</v>
      </c>
      <c r="D2126">
        <v>118</v>
      </c>
    </row>
    <row r="2127" spans="1:4">
      <c r="A2127">
        <v>16</v>
      </c>
      <c r="B2127">
        <v>46389387</v>
      </c>
      <c r="C2127">
        <v>200</v>
      </c>
      <c r="D2127">
        <v>100</v>
      </c>
    </row>
    <row r="2128" spans="1:4">
      <c r="A2128">
        <v>16</v>
      </c>
      <c r="B2128">
        <v>46389392</v>
      </c>
      <c r="C2128">
        <v>207</v>
      </c>
      <c r="D2128">
        <v>105</v>
      </c>
    </row>
    <row r="2129" spans="1:4">
      <c r="A2129">
        <v>16</v>
      </c>
      <c r="B2129">
        <v>46389401</v>
      </c>
      <c r="C2129">
        <v>203</v>
      </c>
      <c r="D2129">
        <v>101</v>
      </c>
    </row>
    <row r="2130" spans="1:4">
      <c r="A2130">
        <v>16</v>
      </c>
      <c r="B2130">
        <v>46389407</v>
      </c>
      <c r="C2130">
        <v>470</v>
      </c>
      <c r="D2130">
        <v>244</v>
      </c>
    </row>
    <row r="2131" spans="1:4">
      <c r="A2131">
        <v>16</v>
      </c>
      <c r="B2131">
        <v>46389679</v>
      </c>
      <c r="C2131">
        <v>204</v>
      </c>
      <c r="D2131">
        <v>101</v>
      </c>
    </row>
    <row r="2132" spans="1:4">
      <c r="A2132">
        <v>16</v>
      </c>
      <c r="B2132">
        <v>46389716</v>
      </c>
      <c r="C2132">
        <v>201</v>
      </c>
      <c r="D2132">
        <v>101</v>
      </c>
    </row>
    <row r="2133" spans="1:4">
      <c r="A2133">
        <v>16</v>
      </c>
      <c r="B2133">
        <v>46389764</v>
      </c>
      <c r="C2133">
        <v>385</v>
      </c>
      <c r="D2133">
        <v>189</v>
      </c>
    </row>
    <row r="2134" spans="1:4">
      <c r="A2134">
        <v>16</v>
      </c>
      <c r="B2134">
        <v>46389954</v>
      </c>
      <c r="C2134">
        <v>200</v>
      </c>
      <c r="D2134">
        <v>100</v>
      </c>
    </row>
    <row r="2135" spans="1:4">
      <c r="A2135">
        <v>16</v>
      </c>
      <c r="B2135">
        <v>46390021</v>
      </c>
      <c r="C2135">
        <v>203</v>
      </c>
      <c r="D2135">
        <v>101</v>
      </c>
    </row>
    <row r="2136" spans="1:4">
      <c r="A2136">
        <v>16</v>
      </c>
      <c r="B2136">
        <v>46390026</v>
      </c>
      <c r="C2136">
        <v>202</v>
      </c>
      <c r="D2136">
        <v>101</v>
      </c>
    </row>
    <row r="2137" spans="1:4">
      <c r="A2137">
        <v>16</v>
      </c>
      <c r="B2137">
        <v>46390032</v>
      </c>
      <c r="C2137">
        <v>205</v>
      </c>
      <c r="D2137">
        <v>103</v>
      </c>
    </row>
    <row r="2138" spans="1:4">
      <c r="A2138">
        <v>16</v>
      </c>
      <c r="B2138">
        <v>46390499</v>
      </c>
      <c r="C2138">
        <v>200</v>
      </c>
      <c r="D2138">
        <v>100</v>
      </c>
    </row>
    <row r="2139" spans="1:4">
      <c r="A2139">
        <v>16</v>
      </c>
      <c r="B2139">
        <v>46390524</v>
      </c>
      <c r="C2139">
        <v>2297</v>
      </c>
      <c r="D2139">
        <v>1772</v>
      </c>
    </row>
    <row r="2140" spans="1:4">
      <c r="A2140">
        <v>16</v>
      </c>
      <c r="B2140">
        <v>46392856</v>
      </c>
      <c r="C2140">
        <v>509</v>
      </c>
      <c r="D2140">
        <v>260</v>
      </c>
    </row>
    <row r="2141" spans="1:4">
      <c r="A2141">
        <v>16</v>
      </c>
      <c r="B2141">
        <v>46393167</v>
      </c>
      <c r="C2141">
        <v>203</v>
      </c>
      <c r="D2141">
        <v>102</v>
      </c>
    </row>
    <row r="2142" spans="1:4">
      <c r="A2142">
        <v>16</v>
      </c>
      <c r="B2142">
        <v>46393172</v>
      </c>
      <c r="C2142">
        <v>203</v>
      </c>
      <c r="D2142">
        <v>101</v>
      </c>
    </row>
    <row r="2143" spans="1:4">
      <c r="A2143">
        <v>16</v>
      </c>
      <c r="B2143">
        <v>46394060</v>
      </c>
      <c r="C2143">
        <v>200</v>
      </c>
      <c r="D2143">
        <v>100</v>
      </c>
    </row>
    <row r="2144" spans="1:4">
      <c r="A2144">
        <v>16</v>
      </c>
      <c r="B2144">
        <v>46394062</v>
      </c>
      <c r="C2144">
        <v>200</v>
      </c>
      <c r="D2144">
        <v>100</v>
      </c>
    </row>
    <row r="2145" spans="1:4">
      <c r="A2145">
        <v>16</v>
      </c>
      <c r="B2145">
        <v>46394069</v>
      </c>
      <c r="C2145">
        <v>201</v>
      </c>
      <c r="D2145">
        <v>100</v>
      </c>
    </row>
    <row r="2146" spans="1:4">
      <c r="A2146">
        <v>16</v>
      </c>
      <c r="B2146">
        <v>46394072</v>
      </c>
      <c r="C2146">
        <v>1728</v>
      </c>
      <c r="D2146">
        <v>1073</v>
      </c>
    </row>
    <row r="2147" spans="1:4">
      <c r="A2147">
        <v>16</v>
      </c>
      <c r="B2147">
        <v>46395605</v>
      </c>
      <c r="C2147">
        <v>200</v>
      </c>
      <c r="D2147">
        <v>100</v>
      </c>
    </row>
    <row r="2148" spans="1:4">
      <c r="A2148">
        <v>16</v>
      </c>
      <c r="B2148">
        <v>46395607</v>
      </c>
      <c r="C2148">
        <v>200</v>
      </c>
      <c r="D2148">
        <v>100</v>
      </c>
    </row>
    <row r="2149" spans="1:4">
      <c r="A2149">
        <v>16</v>
      </c>
      <c r="B2149">
        <v>46395610</v>
      </c>
      <c r="C2149">
        <v>201</v>
      </c>
      <c r="D2149">
        <v>100</v>
      </c>
    </row>
    <row r="2150" spans="1:4">
      <c r="A2150">
        <v>16</v>
      </c>
      <c r="B2150">
        <v>46395658</v>
      </c>
      <c r="C2150">
        <v>202</v>
      </c>
      <c r="D2150">
        <v>101</v>
      </c>
    </row>
    <row r="2151" spans="1:4">
      <c r="A2151">
        <v>16</v>
      </c>
      <c r="B2151">
        <v>46395662</v>
      </c>
      <c r="C2151">
        <v>204</v>
      </c>
      <c r="D2151">
        <v>102</v>
      </c>
    </row>
    <row r="2152" spans="1:4">
      <c r="A2152">
        <v>16</v>
      </c>
      <c r="B2152">
        <v>46395668</v>
      </c>
      <c r="C2152">
        <v>200</v>
      </c>
      <c r="D2152">
        <v>100</v>
      </c>
    </row>
    <row r="2153" spans="1:4">
      <c r="A2153">
        <v>16</v>
      </c>
      <c r="B2153">
        <v>46395670</v>
      </c>
      <c r="C2153">
        <v>203</v>
      </c>
      <c r="D2153">
        <v>102</v>
      </c>
    </row>
    <row r="2154" spans="1:4">
      <c r="A2154">
        <v>16</v>
      </c>
      <c r="B2154">
        <v>46395734</v>
      </c>
      <c r="C2154">
        <v>202</v>
      </c>
      <c r="D2154">
        <v>100</v>
      </c>
    </row>
    <row r="2155" spans="1:4">
      <c r="A2155">
        <v>16</v>
      </c>
      <c r="B2155">
        <v>46395742</v>
      </c>
      <c r="C2155">
        <v>225</v>
      </c>
      <c r="D2155">
        <v>109</v>
      </c>
    </row>
    <row r="2156" spans="1:4">
      <c r="A2156">
        <v>16</v>
      </c>
      <c r="B2156">
        <v>46395773</v>
      </c>
      <c r="C2156">
        <v>201</v>
      </c>
      <c r="D2156">
        <v>100</v>
      </c>
    </row>
    <row r="2157" spans="1:4">
      <c r="A2157">
        <v>16</v>
      </c>
      <c r="B2157">
        <v>46400001</v>
      </c>
      <c r="C2157">
        <v>205</v>
      </c>
      <c r="D2157">
        <v>103</v>
      </c>
    </row>
    <row r="2158" spans="1:4">
      <c r="A2158">
        <v>16</v>
      </c>
      <c r="B2158">
        <v>46400008</v>
      </c>
      <c r="C2158">
        <v>273</v>
      </c>
      <c r="D2158">
        <v>133</v>
      </c>
    </row>
    <row r="2159" spans="1:4">
      <c r="A2159">
        <v>16</v>
      </c>
      <c r="B2159">
        <v>46400094</v>
      </c>
      <c r="C2159">
        <v>207</v>
      </c>
      <c r="D2159">
        <v>104</v>
      </c>
    </row>
    <row r="2160" spans="1:4">
      <c r="A2160">
        <v>16</v>
      </c>
      <c r="B2160">
        <v>46400103</v>
      </c>
      <c r="C2160">
        <v>202</v>
      </c>
      <c r="D2160">
        <v>101</v>
      </c>
    </row>
    <row r="2161" spans="1:4">
      <c r="A2161">
        <v>16</v>
      </c>
      <c r="B2161">
        <v>46400107</v>
      </c>
      <c r="C2161">
        <v>201</v>
      </c>
      <c r="D2161">
        <v>101</v>
      </c>
    </row>
    <row r="2162" spans="1:4">
      <c r="A2162">
        <v>16</v>
      </c>
      <c r="B2162">
        <v>46401504</v>
      </c>
      <c r="C2162">
        <v>201</v>
      </c>
      <c r="D2162">
        <v>101</v>
      </c>
    </row>
    <row r="2163" spans="1:4">
      <c r="A2163">
        <v>16</v>
      </c>
      <c r="B2163">
        <v>46401507</v>
      </c>
      <c r="C2163">
        <v>201</v>
      </c>
      <c r="D2163">
        <v>101</v>
      </c>
    </row>
    <row r="2164" spans="1:4">
      <c r="A2164">
        <v>16</v>
      </c>
      <c r="B2164">
        <v>46401510</v>
      </c>
      <c r="C2164">
        <v>292</v>
      </c>
      <c r="D2164">
        <v>141</v>
      </c>
    </row>
    <row r="2165" spans="1:4">
      <c r="A2165">
        <v>16</v>
      </c>
      <c r="B2165">
        <v>46401983</v>
      </c>
      <c r="C2165">
        <v>200</v>
      </c>
      <c r="D2165">
        <v>100</v>
      </c>
    </row>
    <row r="2166" spans="1:4">
      <c r="A2166">
        <v>16</v>
      </c>
      <c r="B2166">
        <v>46401986</v>
      </c>
      <c r="C2166">
        <v>479</v>
      </c>
      <c r="D2166">
        <v>247</v>
      </c>
    </row>
    <row r="2167" spans="1:4">
      <c r="A2167">
        <v>16</v>
      </c>
      <c r="B2167">
        <v>46402267</v>
      </c>
      <c r="C2167">
        <v>201</v>
      </c>
      <c r="D2167">
        <v>100</v>
      </c>
    </row>
    <row r="2168" spans="1:4">
      <c r="A2168">
        <v>16</v>
      </c>
      <c r="B2168">
        <v>46402271</v>
      </c>
      <c r="C2168">
        <v>200</v>
      </c>
      <c r="D2168">
        <v>100</v>
      </c>
    </row>
    <row r="2169" spans="1:4">
      <c r="A2169">
        <v>16</v>
      </c>
      <c r="B2169">
        <v>46402273</v>
      </c>
      <c r="C2169">
        <v>202</v>
      </c>
      <c r="D2169">
        <v>102</v>
      </c>
    </row>
    <row r="2170" spans="1:4">
      <c r="A2170">
        <v>16</v>
      </c>
      <c r="B2170">
        <v>46402277</v>
      </c>
      <c r="C2170">
        <v>214</v>
      </c>
      <c r="D2170">
        <v>107</v>
      </c>
    </row>
    <row r="2171" spans="1:4">
      <c r="A2171">
        <v>16</v>
      </c>
      <c r="B2171">
        <v>46402297</v>
      </c>
      <c r="C2171">
        <v>202</v>
      </c>
      <c r="D2171">
        <v>100</v>
      </c>
    </row>
    <row r="2172" spans="1:4">
      <c r="A2172">
        <v>16</v>
      </c>
      <c r="B2172">
        <v>46402310</v>
      </c>
      <c r="C2172">
        <v>203</v>
      </c>
      <c r="D2172">
        <v>102</v>
      </c>
    </row>
    <row r="2173" spans="1:4">
      <c r="A2173">
        <v>16</v>
      </c>
      <c r="B2173">
        <v>46402315</v>
      </c>
      <c r="C2173">
        <v>201</v>
      </c>
      <c r="D2173">
        <v>101</v>
      </c>
    </row>
    <row r="2174" spans="1:4">
      <c r="A2174">
        <v>16</v>
      </c>
      <c r="B2174">
        <v>46402322</v>
      </c>
      <c r="C2174">
        <v>201</v>
      </c>
      <c r="D2174">
        <v>100</v>
      </c>
    </row>
    <row r="2175" spans="1:4">
      <c r="A2175">
        <v>16</v>
      </c>
      <c r="B2175">
        <v>46402362</v>
      </c>
      <c r="C2175">
        <v>200</v>
      </c>
      <c r="D2175">
        <v>100</v>
      </c>
    </row>
    <row r="2176" spans="1:4">
      <c r="A2176">
        <v>16</v>
      </c>
      <c r="B2176">
        <v>46402398</v>
      </c>
      <c r="C2176">
        <v>200</v>
      </c>
      <c r="D2176">
        <v>100</v>
      </c>
    </row>
    <row r="2177" spans="1:4">
      <c r="A2177">
        <v>16</v>
      </c>
      <c r="B2177">
        <v>46402409</v>
      </c>
      <c r="C2177">
        <v>200</v>
      </c>
      <c r="D2177">
        <v>100</v>
      </c>
    </row>
    <row r="2178" spans="1:4">
      <c r="A2178">
        <v>16</v>
      </c>
      <c r="B2178">
        <v>46402422</v>
      </c>
      <c r="C2178">
        <v>201</v>
      </c>
      <c r="D2178">
        <v>101</v>
      </c>
    </row>
    <row r="2179" spans="1:4">
      <c r="A2179">
        <v>16</v>
      </c>
      <c r="B2179">
        <v>46402429</v>
      </c>
      <c r="C2179">
        <v>200</v>
      </c>
      <c r="D2179">
        <v>100</v>
      </c>
    </row>
    <row r="2180" spans="1:4">
      <c r="A2180">
        <v>16</v>
      </c>
      <c r="B2180">
        <v>46402431</v>
      </c>
      <c r="C2180">
        <v>235</v>
      </c>
      <c r="D2180">
        <v>115</v>
      </c>
    </row>
    <row r="2181" spans="1:4">
      <c r="A2181">
        <v>16</v>
      </c>
      <c r="B2181">
        <v>46402468</v>
      </c>
      <c r="C2181">
        <v>211</v>
      </c>
      <c r="D2181">
        <v>108</v>
      </c>
    </row>
    <row r="2182" spans="1:4">
      <c r="A2182">
        <v>16</v>
      </c>
      <c r="B2182">
        <v>46402482</v>
      </c>
      <c r="C2182">
        <v>258</v>
      </c>
      <c r="D2182">
        <v>126</v>
      </c>
    </row>
    <row r="2183" spans="1:4">
      <c r="A2183">
        <v>16</v>
      </c>
      <c r="B2183">
        <v>46402543</v>
      </c>
      <c r="C2183">
        <v>202</v>
      </c>
      <c r="D2183">
        <v>100</v>
      </c>
    </row>
    <row r="2184" spans="1:4">
      <c r="A2184">
        <v>16</v>
      </c>
      <c r="B2184">
        <v>46402554</v>
      </c>
      <c r="C2184">
        <v>204</v>
      </c>
      <c r="D2184">
        <v>102</v>
      </c>
    </row>
    <row r="2185" spans="1:4">
      <c r="A2185">
        <v>16</v>
      </c>
      <c r="B2185">
        <v>46402564</v>
      </c>
      <c r="C2185">
        <v>206</v>
      </c>
      <c r="D2185">
        <v>101</v>
      </c>
    </row>
    <row r="2186" spans="1:4">
      <c r="A2186">
        <v>16</v>
      </c>
      <c r="B2186">
        <v>46402574</v>
      </c>
      <c r="C2186">
        <v>200</v>
      </c>
      <c r="D2186">
        <v>100</v>
      </c>
    </row>
    <row r="2187" spans="1:4">
      <c r="A2187">
        <v>16</v>
      </c>
      <c r="B2187">
        <v>46403992</v>
      </c>
      <c r="C2187">
        <v>1580</v>
      </c>
      <c r="D2187">
        <v>1023</v>
      </c>
    </row>
    <row r="2188" spans="1:4">
      <c r="A2188">
        <v>16</v>
      </c>
      <c r="B2188">
        <v>46405583</v>
      </c>
      <c r="C2188">
        <v>1339</v>
      </c>
      <c r="D2188">
        <v>779</v>
      </c>
    </row>
    <row r="2189" spans="1:4">
      <c r="A2189">
        <v>16</v>
      </c>
      <c r="B2189">
        <v>46406755</v>
      </c>
      <c r="C2189">
        <v>200</v>
      </c>
      <c r="D2189">
        <v>100</v>
      </c>
    </row>
    <row r="2190" spans="1:4">
      <c r="A2190">
        <v>16</v>
      </c>
      <c r="B2190">
        <v>46406757</v>
      </c>
      <c r="C2190">
        <v>351</v>
      </c>
      <c r="D2190">
        <v>177</v>
      </c>
    </row>
    <row r="2191" spans="1:4">
      <c r="A2191">
        <v>16</v>
      </c>
      <c r="B2191">
        <v>46406911</v>
      </c>
      <c r="C2191">
        <v>242</v>
      </c>
      <c r="D2191">
        <v>118</v>
      </c>
    </row>
    <row r="2192" spans="1:4">
      <c r="A2192">
        <v>16</v>
      </c>
      <c r="B2192">
        <v>46408497</v>
      </c>
      <c r="C2192">
        <v>202</v>
      </c>
      <c r="D2192">
        <v>102</v>
      </c>
    </row>
    <row r="2193" spans="1:4">
      <c r="A2193">
        <v>16</v>
      </c>
      <c r="B2193">
        <v>46408501</v>
      </c>
      <c r="C2193">
        <v>200</v>
      </c>
      <c r="D2193">
        <v>100</v>
      </c>
    </row>
    <row r="2194" spans="1:4">
      <c r="A2194">
        <v>16</v>
      </c>
      <c r="B2194">
        <v>46408505</v>
      </c>
      <c r="C2194">
        <v>217</v>
      </c>
      <c r="D2194">
        <v>111</v>
      </c>
    </row>
    <row r="2195" spans="1:4">
      <c r="A2195">
        <v>16</v>
      </c>
      <c r="B2195">
        <v>46432851</v>
      </c>
      <c r="C2195">
        <v>201</v>
      </c>
      <c r="D2195">
        <v>100</v>
      </c>
    </row>
    <row r="2196" spans="1:4">
      <c r="A2196">
        <v>16</v>
      </c>
      <c r="B2196">
        <v>46432871</v>
      </c>
      <c r="C2196">
        <v>206</v>
      </c>
      <c r="D2196">
        <v>102</v>
      </c>
    </row>
    <row r="2197" spans="1:4">
      <c r="A2197">
        <v>16</v>
      </c>
      <c r="B2197">
        <v>46433019</v>
      </c>
      <c r="C2197">
        <v>200</v>
      </c>
      <c r="D2197">
        <v>100</v>
      </c>
    </row>
    <row r="2198" spans="1:4">
      <c r="A2198">
        <v>17</v>
      </c>
      <c r="B2198">
        <v>8076698</v>
      </c>
      <c r="C2198">
        <v>246</v>
      </c>
      <c r="D2198">
        <v>118</v>
      </c>
    </row>
    <row r="2199" spans="1:4">
      <c r="A2199">
        <v>17</v>
      </c>
      <c r="B2199">
        <v>22253096</v>
      </c>
      <c r="C2199">
        <v>219</v>
      </c>
      <c r="D2199">
        <v>106</v>
      </c>
    </row>
    <row r="2200" spans="1:4">
      <c r="A2200">
        <v>17</v>
      </c>
      <c r="B2200">
        <v>22253120</v>
      </c>
      <c r="C2200">
        <v>200</v>
      </c>
      <c r="D2200">
        <v>100</v>
      </c>
    </row>
    <row r="2201" spans="1:4">
      <c r="A2201">
        <v>17</v>
      </c>
      <c r="B2201">
        <v>22253125</v>
      </c>
      <c r="C2201">
        <v>209</v>
      </c>
      <c r="D2201">
        <v>103</v>
      </c>
    </row>
    <row r="2202" spans="1:4">
      <c r="A2202">
        <v>17</v>
      </c>
      <c r="B2202">
        <v>22253136</v>
      </c>
      <c r="C2202">
        <v>203</v>
      </c>
      <c r="D2202">
        <v>101</v>
      </c>
    </row>
    <row r="2203" spans="1:4">
      <c r="A2203">
        <v>17</v>
      </c>
      <c r="B2203">
        <v>22253148</v>
      </c>
      <c r="C2203">
        <v>202</v>
      </c>
      <c r="D2203">
        <v>101</v>
      </c>
    </row>
    <row r="2204" spans="1:4">
      <c r="A2204">
        <v>17</v>
      </c>
      <c r="B2204">
        <v>22258825</v>
      </c>
      <c r="C2204">
        <v>200</v>
      </c>
      <c r="D2204">
        <v>100</v>
      </c>
    </row>
    <row r="2205" spans="1:4">
      <c r="A2205">
        <v>17</v>
      </c>
      <c r="B2205">
        <v>22258830</v>
      </c>
      <c r="C2205">
        <v>200</v>
      </c>
      <c r="D2205">
        <v>100</v>
      </c>
    </row>
    <row r="2206" spans="1:4">
      <c r="A2206">
        <v>17</v>
      </c>
      <c r="B2206">
        <v>22258838</v>
      </c>
      <c r="C2206">
        <v>202</v>
      </c>
      <c r="D2206">
        <v>101</v>
      </c>
    </row>
    <row r="2207" spans="1:4">
      <c r="A2207">
        <v>17</v>
      </c>
      <c r="B2207">
        <v>22258848</v>
      </c>
      <c r="C2207">
        <v>200</v>
      </c>
      <c r="D2207">
        <v>100</v>
      </c>
    </row>
    <row r="2208" spans="1:4">
      <c r="A2208">
        <v>17</v>
      </c>
      <c r="B2208">
        <v>22258853</v>
      </c>
      <c r="C2208">
        <v>223</v>
      </c>
      <c r="D2208">
        <v>108</v>
      </c>
    </row>
    <row r="2209" spans="1:4">
      <c r="A2209">
        <v>17</v>
      </c>
      <c r="B2209">
        <v>22260648</v>
      </c>
      <c r="C2209">
        <v>208</v>
      </c>
      <c r="D2209">
        <v>102</v>
      </c>
    </row>
    <row r="2210" spans="1:4">
      <c r="A2210">
        <v>17</v>
      </c>
      <c r="B2210">
        <v>22260663</v>
      </c>
      <c r="C2210">
        <v>218</v>
      </c>
      <c r="D2210">
        <v>109</v>
      </c>
    </row>
    <row r="2211" spans="1:4">
      <c r="A2211">
        <v>17</v>
      </c>
      <c r="B2211">
        <v>22260687</v>
      </c>
      <c r="C2211">
        <v>275</v>
      </c>
      <c r="D2211">
        <v>137</v>
      </c>
    </row>
    <row r="2212" spans="1:4">
      <c r="A2212">
        <v>17</v>
      </c>
      <c r="B2212">
        <v>42329302</v>
      </c>
      <c r="C2212">
        <v>421</v>
      </c>
      <c r="D2212">
        <v>217</v>
      </c>
    </row>
    <row r="2213" spans="1:4">
      <c r="A2213">
        <v>17</v>
      </c>
      <c r="B2213">
        <v>42329525</v>
      </c>
      <c r="C2213">
        <v>200</v>
      </c>
      <c r="D2213">
        <v>100</v>
      </c>
    </row>
    <row r="2214" spans="1:4">
      <c r="A2214">
        <v>17</v>
      </c>
      <c r="B2214">
        <v>42339170</v>
      </c>
      <c r="C2214">
        <v>991</v>
      </c>
      <c r="D2214">
        <v>648</v>
      </c>
    </row>
    <row r="2215" spans="1:4">
      <c r="A2215">
        <v>18</v>
      </c>
      <c r="B2215">
        <v>11477070</v>
      </c>
      <c r="C2215">
        <v>398</v>
      </c>
      <c r="D2215">
        <v>198</v>
      </c>
    </row>
    <row r="2216" spans="1:4">
      <c r="A2216">
        <v>18</v>
      </c>
      <c r="B2216">
        <v>18516396</v>
      </c>
      <c r="C2216">
        <v>221</v>
      </c>
      <c r="D2216">
        <v>109</v>
      </c>
    </row>
    <row r="2217" spans="1:4">
      <c r="A2217">
        <v>18</v>
      </c>
      <c r="B2217">
        <v>18516419</v>
      </c>
      <c r="C2217">
        <v>203</v>
      </c>
      <c r="D2217">
        <v>101</v>
      </c>
    </row>
    <row r="2218" spans="1:4">
      <c r="A2218">
        <v>18</v>
      </c>
      <c r="B2218">
        <v>18518393</v>
      </c>
      <c r="C2218">
        <v>410</v>
      </c>
      <c r="D2218">
        <v>206</v>
      </c>
    </row>
    <row r="2219" spans="1:4">
      <c r="A2219">
        <v>18</v>
      </c>
      <c r="B2219">
        <v>18518612</v>
      </c>
      <c r="C2219">
        <v>200</v>
      </c>
      <c r="D2219">
        <v>100</v>
      </c>
    </row>
    <row r="2220" spans="1:4">
      <c r="A2220">
        <v>18</v>
      </c>
      <c r="B2220">
        <v>30863661</v>
      </c>
      <c r="C2220">
        <v>413</v>
      </c>
      <c r="D2220">
        <v>212</v>
      </c>
    </row>
    <row r="2221" spans="1:4">
      <c r="A2221">
        <v>19</v>
      </c>
      <c r="B2221">
        <v>570471</v>
      </c>
      <c r="C2221">
        <v>1147</v>
      </c>
      <c r="D2221">
        <v>809</v>
      </c>
    </row>
    <row r="2222" spans="1:4">
      <c r="A2222">
        <v>19</v>
      </c>
      <c r="B2222">
        <v>571615</v>
      </c>
      <c r="C2222">
        <v>549</v>
      </c>
      <c r="D2222">
        <v>338</v>
      </c>
    </row>
    <row r="2223" spans="1:4">
      <c r="A2223">
        <v>19</v>
      </c>
      <c r="B2223">
        <v>581496</v>
      </c>
      <c r="C2223">
        <v>357</v>
      </c>
      <c r="D2223">
        <v>166</v>
      </c>
    </row>
    <row r="2224" spans="1:4">
      <c r="A2224">
        <v>19</v>
      </c>
      <c r="B2224">
        <v>27731923</v>
      </c>
      <c r="C2224">
        <v>494</v>
      </c>
      <c r="D2224">
        <v>259</v>
      </c>
    </row>
    <row r="2225" spans="1:4">
      <c r="A2225">
        <v>22</v>
      </c>
      <c r="B2225">
        <v>23223236</v>
      </c>
      <c r="C2225">
        <v>320</v>
      </c>
      <c r="D2225">
        <v>152</v>
      </c>
    </row>
    <row r="2226" spans="1:4">
      <c r="A2226" t="s">
        <v>24</v>
      </c>
      <c r="B2226">
        <v>2707716</v>
      </c>
      <c r="C2226">
        <v>4927</v>
      </c>
      <c r="D2226">
        <v>3424</v>
      </c>
    </row>
    <row r="2227" spans="1:4">
      <c r="A2227" t="s">
        <v>24</v>
      </c>
      <c r="B2227">
        <v>2715334</v>
      </c>
      <c r="C2227">
        <v>10953</v>
      </c>
      <c r="D2227">
        <v>7943</v>
      </c>
    </row>
    <row r="2228" spans="1:4">
      <c r="A2228" t="s">
        <v>24</v>
      </c>
      <c r="B2228">
        <v>35747239</v>
      </c>
      <c r="C2228">
        <v>276</v>
      </c>
      <c r="D2228">
        <v>125</v>
      </c>
    </row>
    <row r="2229" spans="1:4">
      <c r="A2229" t="s">
        <v>24</v>
      </c>
      <c r="B2229">
        <v>55697734</v>
      </c>
      <c r="C2229">
        <v>203</v>
      </c>
      <c r="D2229">
        <v>102</v>
      </c>
    </row>
    <row r="2230" spans="1:4">
      <c r="A2230" t="s">
        <v>24</v>
      </c>
      <c r="B2230">
        <v>55697740</v>
      </c>
      <c r="C2230">
        <v>206</v>
      </c>
      <c r="D2230">
        <v>102</v>
      </c>
    </row>
    <row r="2231" spans="1:4">
      <c r="A2231" t="s">
        <v>24</v>
      </c>
      <c r="B2231">
        <v>63355598</v>
      </c>
      <c r="C2231">
        <v>555</v>
      </c>
      <c r="D2231">
        <v>314</v>
      </c>
    </row>
    <row r="2232" spans="1:4">
      <c r="A2232" t="s">
        <v>24</v>
      </c>
      <c r="B2232">
        <v>75097449</v>
      </c>
      <c r="C2232">
        <v>435</v>
      </c>
      <c r="D2232">
        <v>224</v>
      </c>
    </row>
    <row r="2233" spans="1:4">
      <c r="A2233" t="s">
        <v>24</v>
      </c>
      <c r="B2233">
        <v>75097688</v>
      </c>
      <c r="C2233">
        <v>205</v>
      </c>
      <c r="D2233">
        <v>104</v>
      </c>
    </row>
    <row r="2234" spans="1:4">
      <c r="A2234" t="s">
        <v>24</v>
      </c>
      <c r="B2234">
        <v>75097696</v>
      </c>
      <c r="C2234">
        <v>201</v>
      </c>
      <c r="D2234">
        <v>101</v>
      </c>
    </row>
    <row r="2235" spans="1:4">
      <c r="A2235" t="s">
        <v>24</v>
      </c>
      <c r="B2235">
        <v>75097713</v>
      </c>
      <c r="C2235">
        <v>200</v>
      </c>
      <c r="D2235">
        <v>100</v>
      </c>
    </row>
    <row r="2236" spans="1:4">
      <c r="A2236" t="s">
        <v>24</v>
      </c>
      <c r="B2236">
        <v>76267033</v>
      </c>
      <c r="C2236">
        <v>569</v>
      </c>
      <c r="D2236">
        <v>348</v>
      </c>
    </row>
    <row r="2237" spans="1:4">
      <c r="A2237" t="s">
        <v>24</v>
      </c>
      <c r="B2237">
        <v>119758985</v>
      </c>
      <c r="C2237">
        <v>1097</v>
      </c>
      <c r="D2237">
        <v>789</v>
      </c>
    </row>
    <row r="2238" spans="1:4">
      <c r="A2238" t="s">
        <v>24</v>
      </c>
      <c r="B2238">
        <v>122868134</v>
      </c>
      <c r="C2238">
        <v>682</v>
      </c>
      <c r="D2238">
        <v>423</v>
      </c>
    </row>
    <row r="2239" spans="1:4">
      <c r="A2239" t="s">
        <v>24</v>
      </c>
      <c r="B2239">
        <v>126809404</v>
      </c>
      <c r="C2239">
        <v>220</v>
      </c>
      <c r="D2239">
        <v>109</v>
      </c>
    </row>
    <row r="2240" spans="1:4">
      <c r="A2240" t="s">
        <v>25</v>
      </c>
      <c r="B2240">
        <v>2601350</v>
      </c>
      <c r="C2240">
        <v>1471</v>
      </c>
      <c r="D2240">
        <v>925</v>
      </c>
    </row>
    <row r="2241" spans="1:4">
      <c r="A2241" t="s">
        <v>25</v>
      </c>
      <c r="B2241">
        <v>2602712</v>
      </c>
      <c r="C2241">
        <v>3613</v>
      </c>
      <c r="D2241">
        <v>2463</v>
      </c>
    </row>
    <row r="2242" spans="1:4">
      <c r="A2242" t="s">
        <v>25</v>
      </c>
      <c r="B2242">
        <v>7348952</v>
      </c>
      <c r="C2242">
        <v>265</v>
      </c>
      <c r="D2242">
        <v>126</v>
      </c>
    </row>
    <row r="2243" spans="1:4">
      <c r="A2243" t="s">
        <v>25</v>
      </c>
      <c r="B2243">
        <v>7349025</v>
      </c>
      <c r="C2243">
        <v>200</v>
      </c>
      <c r="D2243">
        <v>100</v>
      </c>
    </row>
    <row r="2244" spans="1:4">
      <c r="A2244" t="s">
        <v>25</v>
      </c>
      <c r="B2244">
        <v>23228616</v>
      </c>
      <c r="C2244">
        <v>904</v>
      </c>
      <c r="D2244">
        <v>607</v>
      </c>
    </row>
    <row r="2245" spans="1:4">
      <c r="A2245" t="s">
        <v>25</v>
      </c>
      <c r="B2245">
        <v>24385595</v>
      </c>
      <c r="C2245">
        <v>310</v>
      </c>
      <c r="D2245">
        <v>149</v>
      </c>
    </row>
    <row r="2247" spans="1:4">
      <c r="A2247" t="s">
        <v>29</v>
      </c>
    </row>
    <row r="2248" spans="1:4">
      <c r="A2248" t="s">
        <v>23</v>
      </c>
      <c r="B2248" t="s">
        <v>27</v>
      </c>
      <c r="C2248" t="s">
        <v>12</v>
      </c>
      <c r="D2248" t="s">
        <v>28</v>
      </c>
    </row>
    <row r="2249" spans="1:4">
      <c r="A2249">
        <v>1</v>
      </c>
      <c r="B2249">
        <v>43297968</v>
      </c>
      <c r="C2249">
        <v>3383</v>
      </c>
      <c r="D2249">
        <v>1560</v>
      </c>
    </row>
    <row r="2250" spans="1:4">
      <c r="A2250">
        <v>1</v>
      </c>
      <c r="B2250">
        <v>121483203</v>
      </c>
      <c r="C2250">
        <v>2854</v>
      </c>
      <c r="D2250">
        <v>1154</v>
      </c>
    </row>
    <row r="2251" spans="1:4">
      <c r="A2251">
        <v>1</v>
      </c>
      <c r="B2251">
        <v>207511977</v>
      </c>
      <c r="C2251">
        <v>22815</v>
      </c>
      <c r="D2251">
        <v>17703</v>
      </c>
    </row>
    <row r="2252" spans="1:4">
      <c r="A2252">
        <v>1</v>
      </c>
      <c r="B2252">
        <v>207669174</v>
      </c>
      <c r="C2252">
        <v>11066</v>
      </c>
      <c r="D2252">
        <v>7732</v>
      </c>
    </row>
    <row r="2253" spans="1:4">
      <c r="A2253">
        <v>1</v>
      </c>
      <c r="B2253">
        <v>207792710</v>
      </c>
      <c r="C2253">
        <v>3570</v>
      </c>
      <c r="D2253">
        <v>1678</v>
      </c>
    </row>
    <row r="2254" spans="1:4">
      <c r="A2254">
        <v>1</v>
      </c>
      <c r="B2254">
        <v>207804914</v>
      </c>
      <c r="C2254">
        <v>4556</v>
      </c>
      <c r="D2254">
        <v>2392</v>
      </c>
    </row>
    <row r="2255" spans="1:4">
      <c r="A2255">
        <v>2</v>
      </c>
      <c r="B2255">
        <v>127413243</v>
      </c>
      <c r="C2255">
        <v>30798</v>
      </c>
      <c r="D2255">
        <v>21454</v>
      </c>
    </row>
    <row r="2256" spans="1:4">
      <c r="A2256">
        <v>2</v>
      </c>
      <c r="B2256">
        <v>127443578</v>
      </c>
      <c r="C2256">
        <v>2000</v>
      </c>
      <c r="D2256">
        <v>1000</v>
      </c>
    </row>
    <row r="2257" spans="1:4">
      <c r="A2257">
        <v>2</v>
      </c>
      <c r="B2257">
        <v>127443580</v>
      </c>
      <c r="C2257">
        <v>5055</v>
      </c>
      <c r="D2257">
        <v>2767</v>
      </c>
    </row>
    <row r="2258" spans="1:4">
      <c r="A2258">
        <v>6</v>
      </c>
      <c r="B2258">
        <v>10532526</v>
      </c>
      <c r="C2258">
        <v>54184</v>
      </c>
      <c r="D2258">
        <v>37545</v>
      </c>
    </row>
    <row r="2259" spans="1:4">
      <c r="A2259">
        <v>6</v>
      </c>
      <c r="B2259">
        <v>32628205</v>
      </c>
      <c r="C2259">
        <v>2816</v>
      </c>
      <c r="D2259">
        <v>1159</v>
      </c>
    </row>
    <row r="2260" spans="1:4">
      <c r="A2260">
        <v>6</v>
      </c>
      <c r="B2260">
        <v>32630860</v>
      </c>
      <c r="C2260">
        <v>4510</v>
      </c>
      <c r="D2260">
        <v>2493</v>
      </c>
    </row>
    <row r="2261" spans="1:4">
      <c r="A2261">
        <v>6</v>
      </c>
      <c r="B2261">
        <v>58775341</v>
      </c>
      <c r="C2261">
        <v>4660</v>
      </c>
      <c r="D2261">
        <v>2434</v>
      </c>
    </row>
    <row r="2262" spans="1:4">
      <c r="A2262">
        <v>7</v>
      </c>
      <c r="B2262">
        <v>61967275</v>
      </c>
      <c r="C2262">
        <v>4090</v>
      </c>
      <c r="D2262">
        <v>2088</v>
      </c>
    </row>
    <row r="2263" spans="1:4">
      <c r="A2263">
        <v>16</v>
      </c>
      <c r="B2263">
        <v>46388873</v>
      </c>
      <c r="C2263">
        <v>5233</v>
      </c>
      <c r="D2263">
        <v>3089</v>
      </c>
    </row>
    <row r="2264" spans="1:4">
      <c r="A2264">
        <v>16</v>
      </c>
      <c r="B2264">
        <v>46393109</v>
      </c>
      <c r="C2264">
        <v>2001</v>
      </c>
      <c r="D2264">
        <v>1000</v>
      </c>
    </row>
    <row r="2265" spans="1:4">
      <c r="A2265">
        <v>16</v>
      </c>
      <c r="B2265">
        <v>46393113</v>
      </c>
      <c r="C2265">
        <v>3580</v>
      </c>
      <c r="D2265">
        <v>1718</v>
      </c>
    </row>
    <row r="2266" spans="1:4">
      <c r="A2266">
        <v>16</v>
      </c>
      <c r="B2266">
        <v>46403046</v>
      </c>
      <c r="C2266">
        <v>4835</v>
      </c>
      <c r="D2266">
        <v>2506</v>
      </c>
    </row>
    <row r="2267" spans="1:4">
      <c r="A2267">
        <v>19</v>
      </c>
      <c r="B2267">
        <v>569895</v>
      </c>
      <c r="C2267">
        <v>2873</v>
      </c>
      <c r="D2267">
        <v>1183</v>
      </c>
    </row>
    <row r="2268" spans="1:4">
      <c r="A2268" t="s">
        <v>24</v>
      </c>
      <c r="B2268">
        <v>2707159</v>
      </c>
      <c r="C2268">
        <v>6025</v>
      </c>
      <c r="D2268">
        <v>3452</v>
      </c>
    </row>
    <row r="2269" spans="1:4">
      <c r="A2269" t="s">
        <v>24</v>
      </c>
      <c r="B2269">
        <v>2714790</v>
      </c>
      <c r="C2269">
        <v>12269</v>
      </c>
      <c r="D2269">
        <v>7971</v>
      </c>
    </row>
    <row r="2270" spans="1:4">
      <c r="A2270" t="s">
        <v>25</v>
      </c>
      <c r="B2270">
        <v>2600930</v>
      </c>
      <c r="C2270">
        <v>5929</v>
      </c>
      <c r="D2270">
        <v>3362</v>
      </c>
    </row>
    <row r="2272" spans="1:4">
      <c r="A2272" t="s">
        <v>30</v>
      </c>
    </row>
    <row r="2273" spans="1:4">
      <c r="A2273" t="s">
        <v>23</v>
      </c>
      <c r="B2273" t="s">
        <v>27</v>
      </c>
      <c r="C2273" t="s">
        <v>12</v>
      </c>
      <c r="D2273" t="s">
        <v>28</v>
      </c>
    </row>
    <row r="2274" spans="1:4">
      <c r="A2274">
        <v>1</v>
      </c>
      <c r="B2274">
        <v>207504515</v>
      </c>
      <c r="C2274">
        <v>37657</v>
      </c>
      <c r="D2274">
        <v>18067</v>
      </c>
    </row>
    <row r="2275" spans="1:4">
      <c r="A2275">
        <v>2</v>
      </c>
      <c r="B2275">
        <v>127407554</v>
      </c>
      <c r="C2275">
        <v>46273</v>
      </c>
      <c r="D2275">
        <v>24547</v>
      </c>
    </row>
    <row r="2276" spans="1:4">
      <c r="A2276">
        <v>6</v>
      </c>
      <c r="B2276">
        <v>10526198</v>
      </c>
      <c r="C2276">
        <v>66082</v>
      </c>
      <c r="D2276">
        <v>38462</v>
      </c>
    </row>
    <row r="2277" spans="1:4">
      <c r="A2277" t="s">
        <v>24</v>
      </c>
      <c r="B2277">
        <v>2704369</v>
      </c>
      <c r="C2277">
        <v>25531</v>
      </c>
      <c r="D2277">
        <v>11595</v>
      </c>
    </row>
  </sheetData>
  <pageMargins left="0.7" right="0.7" top="0.78740157499999996" bottom="0.78740157499999996" header="0.3" footer="0.3"/>
  <pageSetup paperSize="9" scale="77" orientation="portrait" horizontalDpi="4294967293" r:id="rId1"/>
  <rowBreaks count="1" manualBreakCount="1">
    <brk id="65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workbookViewId="0">
      <selection activeCell="V132" sqref="V132"/>
    </sheetView>
  </sheetViews>
  <sheetFormatPr baseColWidth="10" defaultRowHeight="15"/>
  <sheetData/>
  <pageMargins left="0.7" right="0.7" top="0.78740157499999996" bottom="0.78740157499999996" header="0.3" footer="0.3"/>
  <pageSetup paperSize="9" scale="38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topLeftCell="A7" workbookViewId="0">
      <selection activeCell="D24" sqref="A2:D24"/>
    </sheetView>
  </sheetViews>
  <sheetFormatPr baseColWidth="10" defaultRowHeight="15"/>
  <sheetData>
    <row r="1" spans="1:4">
      <c r="A1" t="s">
        <v>29</v>
      </c>
    </row>
    <row r="2" spans="1:4">
      <c r="A2" t="s">
        <v>23</v>
      </c>
      <c r="B2" t="s">
        <v>27</v>
      </c>
      <c r="C2" t="s">
        <v>12</v>
      </c>
      <c r="D2" t="s">
        <v>28</v>
      </c>
    </row>
    <row r="3" spans="1:4">
      <c r="A3">
        <v>1</v>
      </c>
      <c r="B3">
        <v>43297968</v>
      </c>
      <c r="C3">
        <v>3383</v>
      </c>
      <c r="D3">
        <v>1560</v>
      </c>
    </row>
    <row r="4" spans="1:4">
      <c r="A4">
        <v>1</v>
      </c>
      <c r="B4">
        <v>121483203</v>
      </c>
      <c r="C4">
        <v>2854</v>
      </c>
      <c r="D4">
        <v>1154</v>
      </c>
    </row>
    <row r="5" spans="1:4">
      <c r="A5">
        <v>1</v>
      </c>
      <c r="B5">
        <v>207511977</v>
      </c>
      <c r="C5">
        <v>22815</v>
      </c>
      <c r="D5">
        <v>17703</v>
      </c>
    </row>
    <row r="6" spans="1:4">
      <c r="A6">
        <v>1</v>
      </c>
      <c r="B6">
        <v>207669174</v>
      </c>
      <c r="C6">
        <v>11066</v>
      </c>
      <c r="D6">
        <v>7732</v>
      </c>
    </row>
    <row r="7" spans="1:4">
      <c r="A7">
        <v>1</v>
      </c>
      <c r="B7">
        <v>207792710</v>
      </c>
      <c r="C7">
        <v>3570</v>
      </c>
      <c r="D7">
        <v>1678</v>
      </c>
    </row>
    <row r="8" spans="1:4">
      <c r="A8">
        <v>1</v>
      </c>
      <c r="B8">
        <v>207804914</v>
      </c>
      <c r="C8">
        <v>4556</v>
      </c>
      <c r="D8">
        <v>2392</v>
      </c>
    </row>
    <row r="9" spans="1:4">
      <c r="A9">
        <v>2</v>
      </c>
      <c r="B9">
        <v>127413243</v>
      </c>
      <c r="C9">
        <v>30798</v>
      </c>
      <c r="D9">
        <v>21454</v>
      </c>
    </row>
    <row r="10" spans="1:4">
      <c r="A10">
        <v>2</v>
      </c>
      <c r="B10">
        <v>127443578</v>
      </c>
      <c r="C10">
        <v>2000</v>
      </c>
      <c r="D10">
        <v>1000</v>
      </c>
    </row>
    <row r="11" spans="1:4">
      <c r="A11">
        <v>2</v>
      </c>
      <c r="B11">
        <v>127443580</v>
      </c>
      <c r="C11">
        <v>5055</v>
      </c>
      <c r="D11">
        <v>2767</v>
      </c>
    </row>
    <row r="12" spans="1:4">
      <c r="A12">
        <v>6</v>
      </c>
      <c r="B12">
        <v>10532526</v>
      </c>
      <c r="C12">
        <v>54184</v>
      </c>
      <c r="D12">
        <v>37545</v>
      </c>
    </row>
    <row r="13" spans="1:4">
      <c r="A13">
        <v>6</v>
      </c>
      <c r="B13">
        <v>32628205</v>
      </c>
      <c r="C13">
        <v>2816</v>
      </c>
      <c r="D13">
        <v>1159</v>
      </c>
    </row>
    <row r="14" spans="1:4">
      <c r="A14">
        <v>6</v>
      </c>
      <c r="B14">
        <v>32630860</v>
      </c>
      <c r="C14">
        <v>4510</v>
      </c>
      <c r="D14">
        <v>2493</v>
      </c>
    </row>
    <row r="15" spans="1:4">
      <c r="A15">
        <v>6</v>
      </c>
      <c r="B15">
        <v>58775341</v>
      </c>
      <c r="C15">
        <v>4660</v>
      </c>
      <c r="D15">
        <v>2434</v>
      </c>
    </row>
    <row r="16" spans="1:4">
      <c r="A16">
        <v>7</v>
      </c>
      <c r="B16">
        <v>61967275</v>
      </c>
      <c r="C16">
        <v>4090</v>
      </c>
      <c r="D16">
        <v>2088</v>
      </c>
    </row>
    <row r="17" spans="1:4">
      <c r="A17">
        <v>16</v>
      </c>
      <c r="B17">
        <v>46388873</v>
      </c>
      <c r="C17">
        <v>5233</v>
      </c>
      <c r="D17">
        <v>3089</v>
      </c>
    </row>
    <row r="18" spans="1:4">
      <c r="A18">
        <v>16</v>
      </c>
      <c r="B18">
        <v>46393109</v>
      </c>
      <c r="C18">
        <v>2001</v>
      </c>
      <c r="D18">
        <v>1000</v>
      </c>
    </row>
    <row r="19" spans="1:4">
      <c r="A19">
        <v>16</v>
      </c>
      <c r="B19">
        <v>46393113</v>
      </c>
      <c r="C19">
        <v>3580</v>
      </c>
      <c r="D19">
        <v>1718</v>
      </c>
    </row>
    <row r="20" spans="1:4">
      <c r="A20">
        <v>16</v>
      </c>
      <c r="B20">
        <v>46403046</v>
      </c>
      <c r="C20">
        <v>4835</v>
      </c>
      <c r="D20">
        <v>2506</v>
      </c>
    </row>
    <row r="21" spans="1:4">
      <c r="A21">
        <v>19</v>
      </c>
      <c r="B21">
        <v>569895</v>
      </c>
      <c r="C21">
        <v>2873</v>
      </c>
      <c r="D21">
        <v>1183</v>
      </c>
    </row>
    <row r="22" spans="1:4">
      <c r="A22" t="s">
        <v>24</v>
      </c>
      <c r="B22">
        <v>2707159</v>
      </c>
      <c r="C22">
        <v>6025</v>
      </c>
      <c r="D22">
        <v>3452</v>
      </c>
    </row>
    <row r="23" spans="1:4">
      <c r="A23" t="s">
        <v>24</v>
      </c>
      <c r="B23">
        <v>2714790</v>
      </c>
      <c r="C23">
        <v>12269</v>
      </c>
      <c r="D23">
        <v>7971</v>
      </c>
    </row>
    <row r="24" spans="1:4">
      <c r="A24" t="s">
        <v>25</v>
      </c>
      <c r="B24">
        <v>2600930</v>
      </c>
      <c r="C24">
        <v>5929</v>
      </c>
      <c r="D24">
        <v>3362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53"/>
  <sheetViews>
    <sheetView tabSelected="1" topLeftCell="A739" workbookViewId="0">
      <selection activeCell="B3" sqref="A3:B751"/>
    </sheetView>
  </sheetViews>
  <sheetFormatPr baseColWidth="10" defaultRowHeight="15"/>
  <sheetData>
    <row r="1" spans="1:2">
      <c r="A1" t="s">
        <v>11</v>
      </c>
    </row>
    <row r="2" spans="1:2">
      <c r="A2" t="s">
        <v>12</v>
      </c>
      <c r="B2" t="s">
        <v>6</v>
      </c>
    </row>
    <row r="3" spans="1:2">
      <c r="A3">
        <v>-998</v>
      </c>
      <c r="B3">
        <v>2</v>
      </c>
    </row>
    <row r="4" spans="1:2">
      <c r="A4">
        <v>-997</v>
      </c>
      <c r="B4">
        <v>0</v>
      </c>
    </row>
    <row r="5" spans="1:2">
      <c r="A5">
        <v>-996</v>
      </c>
      <c r="B5">
        <v>0</v>
      </c>
    </row>
    <row r="6" spans="1:2">
      <c r="A6">
        <v>-995</v>
      </c>
      <c r="B6">
        <v>0</v>
      </c>
    </row>
    <row r="7" spans="1:2">
      <c r="A7">
        <v>-994</v>
      </c>
      <c r="B7">
        <v>0</v>
      </c>
    </row>
    <row r="8" spans="1:2">
      <c r="A8">
        <v>-993</v>
      </c>
      <c r="B8">
        <v>2</v>
      </c>
    </row>
    <row r="9" spans="1:2">
      <c r="A9">
        <v>-992</v>
      </c>
      <c r="B9">
        <v>3</v>
      </c>
    </row>
    <row r="10" spans="1:2">
      <c r="A10">
        <v>-991</v>
      </c>
      <c r="B10">
        <v>0</v>
      </c>
    </row>
    <row r="11" spans="1:2">
      <c r="A11">
        <v>-990</v>
      </c>
      <c r="B11">
        <v>2</v>
      </c>
    </row>
    <row r="12" spans="1:2">
      <c r="A12">
        <v>-989</v>
      </c>
      <c r="B12">
        <v>1</v>
      </c>
    </row>
    <row r="13" spans="1:2">
      <c r="A13">
        <v>-988</v>
      </c>
      <c r="B13">
        <v>0</v>
      </c>
    </row>
    <row r="14" spans="1:2">
      <c r="A14">
        <v>-987</v>
      </c>
      <c r="B14">
        <v>4</v>
      </c>
    </row>
    <row r="15" spans="1:2">
      <c r="A15">
        <v>-986</v>
      </c>
      <c r="B15">
        <v>1</v>
      </c>
    </row>
    <row r="16" spans="1:2">
      <c r="A16">
        <v>-985</v>
      </c>
      <c r="B16">
        <v>1</v>
      </c>
    </row>
    <row r="17" spans="1:2">
      <c r="A17">
        <v>-984</v>
      </c>
      <c r="B17">
        <v>3</v>
      </c>
    </row>
    <row r="18" spans="1:2">
      <c r="A18">
        <v>-983</v>
      </c>
      <c r="B18">
        <v>0</v>
      </c>
    </row>
    <row r="19" spans="1:2">
      <c r="A19">
        <v>-982</v>
      </c>
      <c r="B19">
        <v>3</v>
      </c>
    </row>
    <row r="20" spans="1:2">
      <c r="A20">
        <v>-981</v>
      </c>
      <c r="B20">
        <v>0</v>
      </c>
    </row>
    <row r="21" spans="1:2">
      <c r="A21">
        <v>-980</v>
      </c>
      <c r="B21">
        <v>0</v>
      </c>
    </row>
    <row r="22" spans="1:2">
      <c r="A22">
        <v>-979</v>
      </c>
      <c r="B22">
        <v>1</v>
      </c>
    </row>
    <row r="23" spans="1:2">
      <c r="A23">
        <v>-978</v>
      </c>
      <c r="B23">
        <v>0</v>
      </c>
    </row>
    <row r="24" spans="1:2">
      <c r="A24">
        <v>-977</v>
      </c>
      <c r="B24">
        <v>0</v>
      </c>
    </row>
    <row r="25" spans="1:2">
      <c r="A25">
        <v>-976</v>
      </c>
      <c r="B25">
        <v>0</v>
      </c>
    </row>
    <row r="26" spans="1:2">
      <c r="A26">
        <v>-975</v>
      </c>
      <c r="B26">
        <v>2</v>
      </c>
    </row>
    <row r="27" spans="1:2">
      <c r="A27">
        <v>-974</v>
      </c>
      <c r="B27">
        <v>0</v>
      </c>
    </row>
    <row r="28" spans="1:2">
      <c r="A28">
        <v>-973</v>
      </c>
      <c r="B28">
        <v>2</v>
      </c>
    </row>
    <row r="29" spans="1:2">
      <c r="A29">
        <v>-972</v>
      </c>
      <c r="B29">
        <v>0</v>
      </c>
    </row>
    <row r="30" spans="1:2">
      <c r="A30">
        <v>-971</v>
      </c>
      <c r="B30">
        <v>0</v>
      </c>
    </row>
    <row r="31" spans="1:2">
      <c r="A31">
        <v>-970</v>
      </c>
      <c r="B31">
        <v>0</v>
      </c>
    </row>
    <row r="32" spans="1:2">
      <c r="A32">
        <v>-969</v>
      </c>
      <c r="B32">
        <v>2</v>
      </c>
    </row>
    <row r="33" spans="1:2">
      <c r="A33">
        <v>-968</v>
      </c>
      <c r="B33">
        <v>0</v>
      </c>
    </row>
    <row r="34" spans="1:2">
      <c r="A34">
        <v>-967</v>
      </c>
      <c r="B34">
        <v>1</v>
      </c>
    </row>
    <row r="35" spans="1:2">
      <c r="A35">
        <v>-966</v>
      </c>
      <c r="B35">
        <v>3</v>
      </c>
    </row>
    <row r="36" spans="1:2">
      <c r="A36">
        <v>-965</v>
      </c>
      <c r="B36">
        <v>0</v>
      </c>
    </row>
    <row r="37" spans="1:2">
      <c r="A37">
        <v>-964</v>
      </c>
      <c r="B37">
        <v>0</v>
      </c>
    </row>
    <row r="38" spans="1:2">
      <c r="A38">
        <v>-963</v>
      </c>
      <c r="B38">
        <v>1</v>
      </c>
    </row>
    <row r="39" spans="1:2">
      <c r="A39">
        <v>-962</v>
      </c>
      <c r="B39">
        <v>1</v>
      </c>
    </row>
    <row r="40" spans="1:2">
      <c r="A40">
        <v>-961</v>
      </c>
      <c r="B40">
        <v>0</v>
      </c>
    </row>
    <row r="41" spans="1:2">
      <c r="A41">
        <v>-960</v>
      </c>
      <c r="B41">
        <v>0</v>
      </c>
    </row>
    <row r="42" spans="1:2">
      <c r="A42">
        <v>-959</v>
      </c>
      <c r="B42">
        <v>1</v>
      </c>
    </row>
    <row r="43" spans="1:2">
      <c r="A43">
        <v>-958</v>
      </c>
      <c r="B43">
        <v>0</v>
      </c>
    </row>
    <row r="44" spans="1:2">
      <c r="A44">
        <v>-957</v>
      </c>
      <c r="B44">
        <v>3</v>
      </c>
    </row>
    <row r="45" spans="1:2">
      <c r="A45">
        <v>-956</v>
      </c>
      <c r="B45">
        <v>0</v>
      </c>
    </row>
    <row r="46" spans="1:2">
      <c r="A46">
        <v>-955</v>
      </c>
      <c r="B46">
        <v>0</v>
      </c>
    </row>
    <row r="47" spans="1:2">
      <c r="A47">
        <v>-954</v>
      </c>
      <c r="B47">
        <v>0</v>
      </c>
    </row>
    <row r="48" spans="1:2">
      <c r="A48">
        <v>-953</v>
      </c>
      <c r="B48">
        <v>2</v>
      </c>
    </row>
    <row r="49" spans="1:2">
      <c r="A49">
        <v>-952</v>
      </c>
      <c r="B49">
        <v>0</v>
      </c>
    </row>
    <row r="50" spans="1:2">
      <c r="A50">
        <v>-951</v>
      </c>
      <c r="B50">
        <v>0</v>
      </c>
    </row>
    <row r="51" spans="1:2">
      <c r="A51">
        <v>-950</v>
      </c>
      <c r="B51">
        <v>0</v>
      </c>
    </row>
    <row r="52" spans="1:2">
      <c r="A52">
        <v>-949</v>
      </c>
      <c r="B52">
        <v>0</v>
      </c>
    </row>
    <row r="53" spans="1:2">
      <c r="A53">
        <v>-948</v>
      </c>
      <c r="B53">
        <v>0</v>
      </c>
    </row>
    <row r="54" spans="1:2">
      <c r="A54">
        <v>-947</v>
      </c>
      <c r="B54">
        <v>0</v>
      </c>
    </row>
    <row r="55" spans="1:2">
      <c r="A55">
        <v>-946</v>
      </c>
      <c r="B55">
        <v>0</v>
      </c>
    </row>
    <row r="56" spans="1:2">
      <c r="A56">
        <v>-945</v>
      </c>
      <c r="B56">
        <v>1</v>
      </c>
    </row>
    <row r="57" spans="1:2">
      <c r="A57">
        <v>-944</v>
      </c>
      <c r="B57">
        <v>0</v>
      </c>
    </row>
    <row r="58" spans="1:2">
      <c r="A58">
        <v>-943</v>
      </c>
      <c r="B58">
        <v>1</v>
      </c>
    </row>
    <row r="59" spans="1:2">
      <c r="A59">
        <v>-942</v>
      </c>
      <c r="B59">
        <v>1</v>
      </c>
    </row>
    <row r="60" spans="1:2">
      <c r="A60">
        <v>-941</v>
      </c>
      <c r="B60">
        <v>0</v>
      </c>
    </row>
    <row r="61" spans="1:2">
      <c r="A61">
        <v>-940</v>
      </c>
      <c r="B61">
        <v>0</v>
      </c>
    </row>
    <row r="62" spans="1:2">
      <c r="A62">
        <v>-939</v>
      </c>
      <c r="B62">
        <v>2</v>
      </c>
    </row>
    <row r="63" spans="1:2">
      <c r="A63">
        <v>-938</v>
      </c>
      <c r="B63">
        <v>0</v>
      </c>
    </row>
    <row r="64" spans="1:2">
      <c r="A64">
        <v>-937</v>
      </c>
      <c r="B64">
        <v>0</v>
      </c>
    </row>
    <row r="65" spans="1:2">
      <c r="A65">
        <v>-936</v>
      </c>
      <c r="B65">
        <v>6</v>
      </c>
    </row>
    <row r="66" spans="1:2">
      <c r="A66">
        <v>-935</v>
      </c>
      <c r="B66">
        <v>0</v>
      </c>
    </row>
    <row r="67" spans="1:2">
      <c r="A67">
        <v>-934</v>
      </c>
      <c r="B67">
        <v>2</v>
      </c>
    </row>
    <row r="68" spans="1:2">
      <c r="A68">
        <v>-933</v>
      </c>
      <c r="B68">
        <v>0</v>
      </c>
    </row>
    <row r="69" spans="1:2">
      <c r="A69">
        <v>-932</v>
      </c>
      <c r="B69">
        <v>1</v>
      </c>
    </row>
    <row r="70" spans="1:2">
      <c r="A70">
        <v>-931</v>
      </c>
      <c r="B70">
        <v>1</v>
      </c>
    </row>
    <row r="71" spans="1:2">
      <c r="A71">
        <v>-930</v>
      </c>
      <c r="B71">
        <v>6</v>
      </c>
    </row>
    <row r="72" spans="1:2">
      <c r="A72">
        <v>-929</v>
      </c>
      <c r="B72">
        <v>2</v>
      </c>
    </row>
    <row r="73" spans="1:2">
      <c r="A73">
        <v>-928</v>
      </c>
      <c r="B73">
        <v>2</v>
      </c>
    </row>
    <row r="74" spans="1:2">
      <c r="A74">
        <v>-927</v>
      </c>
      <c r="B74">
        <v>0</v>
      </c>
    </row>
    <row r="75" spans="1:2">
      <c r="A75">
        <v>-926</v>
      </c>
      <c r="B75">
        <v>1</v>
      </c>
    </row>
    <row r="76" spans="1:2">
      <c r="A76">
        <v>-925</v>
      </c>
      <c r="B76">
        <v>0</v>
      </c>
    </row>
    <row r="77" spans="1:2">
      <c r="A77">
        <v>-924</v>
      </c>
      <c r="B77">
        <v>4</v>
      </c>
    </row>
    <row r="78" spans="1:2">
      <c r="A78">
        <v>-923</v>
      </c>
      <c r="B78">
        <v>0</v>
      </c>
    </row>
    <row r="79" spans="1:2">
      <c r="A79">
        <v>-922</v>
      </c>
      <c r="B79">
        <v>1</v>
      </c>
    </row>
    <row r="80" spans="1:2">
      <c r="A80">
        <v>-921</v>
      </c>
      <c r="B80">
        <v>3</v>
      </c>
    </row>
    <row r="81" spans="1:2">
      <c r="A81">
        <v>-920</v>
      </c>
      <c r="B81">
        <v>0</v>
      </c>
    </row>
    <row r="82" spans="1:2">
      <c r="A82">
        <v>-919</v>
      </c>
      <c r="B82">
        <v>3</v>
      </c>
    </row>
    <row r="83" spans="1:2">
      <c r="A83">
        <v>-918</v>
      </c>
      <c r="B83">
        <v>3</v>
      </c>
    </row>
    <row r="84" spans="1:2">
      <c r="A84">
        <v>-917</v>
      </c>
      <c r="B84">
        <v>0</v>
      </c>
    </row>
    <row r="85" spans="1:2">
      <c r="A85">
        <v>-916</v>
      </c>
      <c r="B85">
        <v>0</v>
      </c>
    </row>
    <row r="86" spans="1:2">
      <c r="A86">
        <v>-915</v>
      </c>
      <c r="B86">
        <v>0</v>
      </c>
    </row>
    <row r="87" spans="1:2">
      <c r="A87">
        <v>-914</v>
      </c>
      <c r="B87">
        <v>0</v>
      </c>
    </row>
    <row r="88" spans="1:2">
      <c r="A88">
        <v>-913</v>
      </c>
      <c r="B88">
        <v>0</v>
      </c>
    </row>
    <row r="89" spans="1:2">
      <c r="A89">
        <v>-912</v>
      </c>
      <c r="B89">
        <v>1</v>
      </c>
    </row>
    <row r="90" spans="1:2">
      <c r="A90">
        <v>-911</v>
      </c>
      <c r="B90">
        <v>0</v>
      </c>
    </row>
    <row r="91" spans="1:2">
      <c r="A91">
        <v>-910</v>
      </c>
      <c r="B91">
        <v>4</v>
      </c>
    </row>
    <row r="92" spans="1:2">
      <c r="A92">
        <v>-909</v>
      </c>
      <c r="B92">
        <v>0</v>
      </c>
    </row>
    <row r="93" spans="1:2">
      <c r="A93">
        <v>-908</v>
      </c>
      <c r="B93">
        <v>0</v>
      </c>
    </row>
    <row r="94" spans="1:2">
      <c r="A94">
        <v>-907</v>
      </c>
      <c r="B94">
        <v>1</v>
      </c>
    </row>
    <row r="95" spans="1:2">
      <c r="A95">
        <v>-906</v>
      </c>
      <c r="B95">
        <v>0</v>
      </c>
    </row>
    <row r="96" spans="1:2">
      <c r="A96">
        <v>-905</v>
      </c>
      <c r="B96">
        <v>1</v>
      </c>
    </row>
    <row r="97" spans="1:2">
      <c r="A97">
        <v>-904</v>
      </c>
      <c r="B97">
        <v>2</v>
      </c>
    </row>
    <row r="98" spans="1:2">
      <c r="A98">
        <v>-903</v>
      </c>
      <c r="B98">
        <v>0</v>
      </c>
    </row>
    <row r="99" spans="1:2">
      <c r="A99">
        <v>-902</v>
      </c>
      <c r="B99">
        <v>2</v>
      </c>
    </row>
    <row r="100" spans="1:2">
      <c r="A100">
        <v>-901</v>
      </c>
      <c r="B100">
        <v>0</v>
      </c>
    </row>
    <row r="101" spans="1:2">
      <c r="A101">
        <v>-900</v>
      </c>
      <c r="B101">
        <v>1</v>
      </c>
    </row>
    <row r="102" spans="1:2">
      <c r="A102">
        <v>-899</v>
      </c>
      <c r="B102">
        <v>0</v>
      </c>
    </row>
    <row r="103" spans="1:2">
      <c r="A103">
        <v>-898</v>
      </c>
      <c r="B103">
        <v>0</v>
      </c>
    </row>
    <row r="104" spans="1:2">
      <c r="A104">
        <v>-897</v>
      </c>
      <c r="B104">
        <v>0</v>
      </c>
    </row>
    <row r="105" spans="1:2">
      <c r="A105">
        <v>-896</v>
      </c>
      <c r="B105">
        <v>4</v>
      </c>
    </row>
    <row r="106" spans="1:2">
      <c r="A106">
        <v>-895</v>
      </c>
      <c r="B106">
        <v>0</v>
      </c>
    </row>
    <row r="107" spans="1:2">
      <c r="A107">
        <v>-894</v>
      </c>
      <c r="B107">
        <v>1</v>
      </c>
    </row>
    <row r="108" spans="1:2">
      <c r="A108">
        <v>-893</v>
      </c>
      <c r="B108">
        <v>0</v>
      </c>
    </row>
    <row r="109" spans="1:2">
      <c r="A109">
        <v>-892</v>
      </c>
      <c r="B109">
        <v>2</v>
      </c>
    </row>
    <row r="110" spans="1:2">
      <c r="A110">
        <v>-891</v>
      </c>
      <c r="B110">
        <v>2</v>
      </c>
    </row>
    <row r="111" spans="1:2">
      <c r="A111">
        <v>-890</v>
      </c>
      <c r="B111">
        <v>0</v>
      </c>
    </row>
    <row r="112" spans="1:2">
      <c r="A112">
        <v>-889</v>
      </c>
      <c r="B112">
        <v>3</v>
      </c>
    </row>
    <row r="113" spans="1:2">
      <c r="A113">
        <v>-888</v>
      </c>
      <c r="B113">
        <v>0</v>
      </c>
    </row>
    <row r="114" spans="1:2">
      <c r="A114">
        <v>-887</v>
      </c>
      <c r="B114">
        <v>0</v>
      </c>
    </row>
    <row r="115" spans="1:2">
      <c r="A115">
        <v>-886</v>
      </c>
      <c r="B115">
        <v>2</v>
      </c>
    </row>
    <row r="116" spans="1:2">
      <c r="A116">
        <v>-885</v>
      </c>
      <c r="B116">
        <v>1</v>
      </c>
    </row>
    <row r="117" spans="1:2">
      <c r="A117">
        <v>-884</v>
      </c>
      <c r="B117">
        <v>4</v>
      </c>
    </row>
    <row r="118" spans="1:2">
      <c r="A118">
        <v>-883</v>
      </c>
      <c r="B118">
        <v>1</v>
      </c>
    </row>
    <row r="119" spans="1:2">
      <c r="A119">
        <v>-882</v>
      </c>
      <c r="B119">
        <v>3</v>
      </c>
    </row>
    <row r="120" spans="1:2">
      <c r="A120">
        <v>-881</v>
      </c>
      <c r="B120">
        <v>1</v>
      </c>
    </row>
    <row r="121" spans="1:2">
      <c r="A121">
        <v>-880</v>
      </c>
      <c r="B121">
        <v>3</v>
      </c>
    </row>
    <row r="122" spans="1:2">
      <c r="A122">
        <v>-879</v>
      </c>
      <c r="B122">
        <v>0</v>
      </c>
    </row>
    <row r="123" spans="1:2">
      <c r="A123">
        <v>-878</v>
      </c>
      <c r="B123">
        <v>1</v>
      </c>
    </row>
    <row r="124" spans="1:2">
      <c r="A124">
        <v>-877</v>
      </c>
      <c r="B124">
        <v>0</v>
      </c>
    </row>
    <row r="125" spans="1:2">
      <c r="A125">
        <v>-876</v>
      </c>
      <c r="B125">
        <v>1</v>
      </c>
    </row>
    <row r="126" spans="1:2">
      <c r="A126">
        <v>-875</v>
      </c>
      <c r="B126">
        <v>0</v>
      </c>
    </row>
    <row r="127" spans="1:2">
      <c r="A127">
        <v>-874</v>
      </c>
      <c r="B127">
        <v>6</v>
      </c>
    </row>
    <row r="128" spans="1:2">
      <c r="A128">
        <v>-873</v>
      </c>
      <c r="B128">
        <v>0</v>
      </c>
    </row>
    <row r="129" spans="1:2">
      <c r="A129">
        <v>-872</v>
      </c>
      <c r="B129">
        <v>0</v>
      </c>
    </row>
    <row r="130" spans="1:2">
      <c r="A130">
        <v>-871</v>
      </c>
      <c r="B130">
        <v>4</v>
      </c>
    </row>
    <row r="131" spans="1:2">
      <c r="A131">
        <v>-870</v>
      </c>
      <c r="B131">
        <v>3</v>
      </c>
    </row>
    <row r="132" spans="1:2">
      <c r="A132">
        <v>-869</v>
      </c>
      <c r="B132">
        <v>0</v>
      </c>
    </row>
    <row r="133" spans="1:2">
      <c r="A133">
        <v>-868</v>
      </c>
      <c r="B133">
        <v>1</v>
      </c>
    </row>
    <row r="134" spans="1:2">
      <c r="A134">
        <v>-867</v>
      </c>
      <c r="B134">
        <v>2</v>
      </c>
    </row>
    <row r="135" spans="1:2">
      <c r="A135">
        <v>-866</v>
      </c>
      <c r="B135">
        <v>0</v>
      </c>
    </row>
    <row r="136" spans="1:2">
      <c r="A136">
        <v>-865</v>
      </c>
      <c r="B136">
        <v>2</v>
      </c>
    </row>
    <row r="137" spans="1:2">
      <c r="A137">
        <v>-864</v>
      </c>
      <c r="B137">
        <v>2</v>
      </c>
    </row>
    <row r="138" spans="1:2">
      <c r="A138">
        <v>-863</v>
      </c>
      <c r="B138">
        <v>2</v>
      </c>
    </row>
    <row r="139" spans="1:2">
      <c r="A139">
        <v>-862</v>
      </c>
      <c r="B139">
        <v>0</v>
      </c>
    </row>
    <row r="140" spans="1:2">
      <c r="A140">
        <v>-861</v>
      </c>
      <c r="B140">
        <v>1</v>
      </c>
    </row>
    <row r="141" spans="1:2">
      <c r="A141">
        <v>-860</v>
      </c>
      <c r="B141">
        <v>0</v>
      </c>
    </row>
    <row r="142" spans="1:2">
      <c r="A142">
        <v>-859</v>
      </c>
      <c r="B142">
        <v>0</v>
      </c>
    </row>
    <row r="143" spans="1:2">
      <c r="A143">
        <v>-858</v>
      </c>
      <c r="B143">
        <v>1</v>
      </c>
    </row>
    <row r="144" spans="1:2">
      <c r="A144">
        <v>-857</v>
      </c>
      <c r="B144">
        <v>1</v>
      </c>
    </row>
    <row r="145" spans="1:2">
      <c r="A145">
        <v>-856</v>
      </c>
      <c r="B145">
        <v>3</v>
      </c>
    </row>
    <row r="146" spans="1:2">
      <c r="A146">
        <v>-855</v>
      </c>
      <c r="B146">
        <v>4</v>
      </c>
    </row>
    <row r="147" spans="1:2">
      <c r="A147">
        <v>-854</v>
      </c>
      <c r="B147">
        <v>0</v>
      </c>
    </row>
    <row r="148" spans="1:2">
      <c r="A148">
        <v>-853</v>
      </c>
      <c r="B148">
        <v>2</v>
      </c>
    </row>
    <row r="149" spans="1:2">
      <c r="A149">
        <v>-852</v>
      </c>
      <c r="B149">
        <v>0</v>
      </c>
    </row>
    <row r="150" spans="1:2">
      <c r="A150">
        <v>-851</v>
      </c>
      <c r="B150">
        <v>0</v>
      </c>
    </row>
    <row r="151" spans="1:2">
      <c r="A151">
        <v>-850</v>
      </c>
      <c r="B151">
        <v>4</v>
      </c>
    </row>
    <row r="152" spans="1:2">
      <c r="A152">
        <v>-849</v>
      </c>
      <c r="B152">
        <v>0</v>
      </c>
    </row>
    <row r="153" spans="1:2">
      <c r="A153">
        <v>-848</v>
      </c>
      <c r="B153">
        <v>0</v>
      </c>
    </row>
    <row r="154" spans="1:2">
      <c r="A154">
        <v>-847</v>
      </c>
      <c r="B154">
        <v>0</v>
      </c>
    </row>
    <row r="155" spans="1:2">
      <c r="A155">
        <v>-846</v>
      </c>
      <c r="B155">
        <v>3</v>
      </c>
    </row>
    <row r="156" spans="1:2">
      <c r="A156">
        <v>-845</v>
      </c>
      <c r="B156">
        <v>5</v>
      </c>
    </row>
    <row r="157" spans="1:2">
      <c r="A157">
        <v>-844</v>
      </c>
      <c r="B157">
        <v>3</v>
      </c>
    </row>
    <row r="158" spans="1:2">
      <c r="A158">
        <v>-843</v>
      </c>
      <c r="B158">
        <v>1</v>
      </c>
    </row>
    <row r="159" spans="1:2">
      <c r="A159">
        <v>-842</v>
      </c>
      <c r="B159">
        <v>1</v>
      </c>
    </row>
    <row r="160" spans="1:2">
      <c r="A160">
        <v>-841</v>
      </c>
      <c r="B160">
        <v>0</v>
      </c>
    </row>
    <row r="161" spans="1:2">
      <c r="A161">
        <v>-840</v>
      </c>
      <c r="B161">
        <v>1</v>
      </c>
    </row>
    <row r="162" spans="1:2">
      <c r="A162">
        <v>-839</v>
      </c>
      <c r="B162">
        <v>4</v>
      </c>
    </row>
    <row r="163" spans="1:2">
      <c r="A163">
        <v>-838</v>
      </c>
      <c r="B163">
        <v>1</v>
      </c>
    </row>
    <row r="164" spans="1:2">
      <c r="A164">
        <v>-837</v>
      </c>
      <c r="B164">
        <v>2</v>
      </c>
    </row>
    <row r="165" spans="1:2">
      <c r="A165">
        <v>-836</v>
      </c>
      <c r="B165">
        <v>1</v>
      </c>
    </row>
    <row r="166" spans="1:2">
      <c r="A166">
        <v>-835</v>
      </c>
      <c r="B166">
        <v>0</v>
      </c>
    </row>
    <row r="167" spans="1:2">
      <c r="A167">
        <v>-834</v>
      </c>
      <c r="B167">
        <v>0</v>
      </c>
    </row>
    <row r="168" spans="1:2">
      <c r="A168">
        <v>-833</v>
      </c>
      <c r="B168">
        <v>0</v>
      </c>
    </row>
    <row r="169" spans="1:2">
      <c r="A169">
        <v>-832</v>
      </c>
      <c r="B169">
        <v>0</v>
      </c>
    </row>
    <row r="170" spans="1:2">
      <c r="A170">
        <v>-831</v>
      </c>
      <c r="B170">
        <v>0</v>
      </c>
    </row>
    <row r="171" spans="1:2">
      <c r="A171">
        <v>-830</v>
      </c>
      <c r="B171">
        <v>0</v>
      </c>
    </row>
    <row r="172" spans="1:2">
      <c r="A172">
        <v>-829</v>
      </c>
      <c r="B172">
        <v>0</v>
      </c>
    </row>
    <row r="173" spans="1:2">
      <c r="A173">
        <v>-828</v>
      </c>
      <c r="B173">
        <v>5</v>
      </c>
    </row>
    <row r="174" spans="1:2">
      <c r="A174">
        <v>-827</v>
      </c>
      <c r="B174">
        <v>0</v>
      </c>
    </row>
    <row r="175" spans="1:2">
      <c r="A175">
        <v>-826</v>
      </c>
      <c r="B175">
        <v>2</v>
      </c>
    </row>
    <row r="176" spans="1:2">
      <c r="A176">
        <v>-825</v>
      </c>
      <c r="B176">
        <v>6</v>
      </c>
    </row>
    <row r="177" spans="1:2">
      <c r="A177">
        <v>-824</v>
      </c>
      <c r="B177">
        <v>0</v>
      </c>
    </row>
    <row r="178" spans="1:2">
      <c r="A178">
        <v>-823</v>
      </c>
      <c r="B178">
        <v>2</v>
      </c>
    </row>
    <row r="179" spans="1:2">
      <c r="A179">
        <v>-822</v>
      </c>
      <c r="B179">
        <v>2</v>
      </c>
    </row>
    <row r="180" spans="1:2">
      <c r="A180">
        <v>-821</v>
      </c>
      <c r="B180">
        <v>0</v>
      </c>
    </row>
    <row r="181" spans="1:2">
      <c r="A181">
        <v>-820</v>
      </c>
      <c r="B181">
        <v>7</v>
      </c>
    </row>
    <row r="182" spans="1:2">
      <c r="A182">
        <v>-819</v>
      </c>
      <c r="B182">
        <v>0</v>
      </c>
    </row>
    <row r="183" spans="1:2">
      <c r="A183">
        <v>-818</v>
      </c>
      <c r="B183">
        <v>5</v>
      </c>
    </row>
    <row r="184" spans="1:2">
      <c r="A184">
        <v>-817</v>
      </c>
      <c r="B184">
        <v>0</v>
      </c>
    </row>
    <row r="185" spans="1:2">
      <c r="A185">
        <v>-816</v>
      </c>
      <c r="B185">
        <v>3</v>
      </c>
    </row>
    <row r="186" spans="1:2">
      <c r="A186">
        <v>-815</v>
      </c>
      <c r="B186">
        <v>0</v>
      </c>
    </row>
    <row r="187" spans="1:2">
      <c r="A187">
        <v>-814</v>
      </c>
      <c r="B187">
        <v>4</v>
      </c>
    </row>
    <row r="188" spans="1:2">
      <c r="A188">
        <v>-813</v>
      </c>
      <c r="B188">
        <v>7</v>
      </c>
    </row>
    <row r="189" spans="1:2">
      <c r="A189">
        <v>-812</v>
      </c>
      <c r="B189">
        <v>4</v>
      </c>
    </row>
    <row r="190" spans="1:2">
      <c r="A190">
        <v>-811</v>
      </c>
      <c r="B190">
        <v>1</v>
      </c>
    </row>
    <row r="191" spans="1:2">
      <c r="A191">
        <v>-810</v>
      </c>
      <c r="B191">
        <v>5</v>
      </c>
    </row>
    <row r="192" spans="1:2">
      <c r="A192">
        <v>-809</v>
      </c>
      <c r="B192">
        <v>1</v>
      </c>
    </row>
    <row r="193" spans="1:2">
      <c r="A193">
        <v>-808</v>
      </c>
      <c r="B193">
        <v>2</v>
      </c>
    </row>
    <row r="194" spans="1:2">
      <c r="A194">
        <v>-807</v>
      </c>
      <c r="B194">
        <v>0</v>
      </c>
    </row>
    <row r="195" spans="1:2">
      <c r="A195">
        <v>-806</v>
      </c>
      <c r="B195">
        <v>0</v>
      </c>
    </row>
    <row r="196" spans="1:2">
      <c r="A196">
        <v>-805</v>
      </c>
      <c r="B196">
        <v>0</v>
      </c>
    </row>
    <row r="197" spans="1:2">
      <c r="A197">
        <v>-804</v>
      </c>
      <c r="B197">
        <v>1</v>
      </c>
    </row>
    <row r="198" spans="1:2">
      <c r="A198">
        <v>-803</v>
      </c>
      <c r="B198">
        <v>1</v>
      </c>
    </row>
    <row r="199" spans="1:2">
      <c r="A199">
        <v>-802</v>
      </c>
      <c r="B199">
        <v>0</v>
      </c>
    </row>
    <row r="200" spans="1:2">
      <c r="A200">
        <v>-801</v>
      </c>
      <c r="B200">
        <v>0</v>
      </c>
    </row>
    <row r="201" spans="1:2">
      <c r="A201">
        <v>-800</v>
      </c>
      <c r="B201">
        <v>1</v>
      </c>
    </row>
    <row r="202" spans="1:2">
      <c r="A202">
        <v>-799</v>
      </c>
      <c r="B202">
        <v>1</v>
      </c>
    </row>
    <row r="203" spans="1:2">
      <c r="A203">
        <v>-798</v>
      </c>
      <c r="B203">
        <v>5</v>
      </c>
    </row>
    <row r="204" spans="1:2">
      <c r="A204">
        <v>-797</v>
      </c>
      <c r="B204">
        <v>2</v>
      </c>
    </row>
    <row r="205" spans="1:2">
      <c r="A205">
        <v>-796</v>
      </c>
      <c r="B205">
        <v>1</v>
      </c>
    </row>
    <row r="206" spans="1:2">
      <c r="A206">
        <v>-795</v>
      </c>
      <c r="B206">
        <v>1</v>
      </c>
    </row>
    <row r="207" spans="1:2">
      <c r="A207">
        <v>-794</v>
      </c>
      <c r="B207">
        <v>0</v>
      </c>
    </row>
    <row r="208" spans="1:2">
      <c r="A208">
        <v>-793</v>
      </c>
      <c r="B208">
        <v>3</v>
      </c>
    </row>
    <row r="209" spans="1:2">
      <c r="A209">
        <v>-792</v>
      </c>
      <c r="B209">
        <v>4</v>
      </c>
    </row>
    <row r="210" spans="1:2">
      <c r="A210">
        <v>-791</v>
      </c>
      <c r="B210">
        <v>4</v>
      </c>
    </row>
    <row r="211" spans="1:2">
      <c r="A211">
        <v>-790</v>
      </c>
      <c r="B211">
        <v>0</v>
      </c>
    </row>
    <row r="212" spans="1:2">
      <c r="A212">
        <v>-789</v>
      </c>
      <c r="B212">
        <v>1</v>
      </c>
    </row>
    <row r="213" spans="1:2">
      <c r="A213">
        <v>-788</v>
      </c>
      <c r="B213">
        <v>0</v>
      </c>
    </row>
    <row r="214" spans="1:2">
      <c r="A214">
        <v>-787</v>
      </c>
      <c r="B214">
        <v>0</v>
      </c>
    </row>
    <row r="215" spans="1:2">
      <c r="A215">
        <v>-786</v>
      </c>
      <c r="B215">
        <v>1</v>
      </c>
    </row>
    <row r="216" spans="1:2">
      <c r="A216">
        <v>-785</v>
      </c>
      <c r="B216">
        <v>2</v>
      </c>
    </row>
    <row r="217" spans="1:2">
      <c r="A217">
        <v>-784</v>
      </c>
      <c r="B217">
        <v>0</v>
      </c>
    </row>
    <row r="218" spans="1:2">
      <c r="A218">
        <v>-783</v>
      </c>
      <c r="B218">
        <v>0</v>
      </c>
    </row>
    <row r="219" spans="1:2">
      <c r="A219">
        <v>-782</v>
      </c>
      <c r="B219">
        <v>0</v>
      </c>
    </row>
    <row r="220" spans="1:2">
      <c r="A220">
        <v>-781</v>
      </c>
      <c r="B220">
        <v>2</v>
      </c>
    </row>
    <row r="221" spans="1:2">
      <c r="A221">
        <v>-780</v>
      </c>
      <c r="B221">
        <v>4</v>
      </c>
    </row>
    <row r="222" spans="1:2">
      <c r="A222">
        <v>-779</v>
      </c>
      <c r="B222">
        <v>4</v>
      </c>
    </row>
    <row r="223" spans="1:2">
      <c r="A223">
        <v>-778</v>
      </c>
      <c r="B223">
        <v>1</v>
      </c>
    </row>
    <row r="224" spans="1:2">
      <c r="A224">
        <v>-777</v>
      </c>
      <c r="B224">
        <v>0</v>
      </c>
    </row>
    <row r="225" spans="1:2">
      <c r="A225">
        <v>-776</v>
      </c>
      <c r="B225">
        <v>0</v>
      </c>
    </row>
    <row r="226" spans="1:2">
      <c r="A226">
        <v>-775</v>
      </c>
      <c r="B226">
        <v>1</v>
      </c>
    </row>
    <row r="227" spans="1:2">
      <c r="A227">
        <v>-774</v>
      </c>
      <c r="B227">
        <v>3</v>
      </c>
    </row>
    <row r="228" spans="1:2">
      <c r="A228">
        <v>-773</v>
      </c>
      <c r="B228">
        <v>5</v>
      </c>
    </row>
    <row r="229" spans="1:2">
      <c r="A229">
        <v>-772</v>
      </c>
      <c r="B229">
        <v>1</v>
      </c>
    </row>
    <row r="230" spans="1:2">
      <c r="A230">
        <v>-771</v>
      </c>
      <c r="B230">
        <v>1</v>
      </c>
    </row>
    <row r="231" spans="1:2">
      <c r="A231">
        <v>-770</v>
      </c>
      <c r="B231">
        <v>0</v>
      </c>
    </row>
    <row r="232" spans="1:2">
      <c r="A232">
        <v>-769</v>
      </c>
      <c r="B232">
        <v>4</v>
      </c>
    </row>
    <row r="233" spans="1:2">
      <c r="A233">
        <v>-768</v>
      </c>
      <c r="B233">
        <v>2</v>
      </c>
    </row>
    <row r="234" spans="1:2">
      <c r="A234">
        <v>-767</v>
      </c>
      <c r="B234">
        <v>0</v>
      </c>
    </row>
    <row r="235" spans="1:2">
      <c r="A235">
        <v>-766</v>
      </c>
      <c r="B235">
        <v>4</v>
      </c>
    </row>
    <row r="236" spans="1:2">
      <c r="A236">
        <v>-765</v>
      </c>
      <c r="B236">
        <v>1</v>
      </c>
    </row>
    <row r="237" spans="1:2">
      <c r="A237">
        <v>-764</v>
      </c>
      <c r="B237">
        <v>0</v>
      </c>
    </row>
    <row r="238" spans="1:2">
      <c r="A238">
        <v>-763</v>
      </c>
      <c r="B238">
        <v>0</v>
      </c>
    </row>
    <row r="239" spans="1:2">
      <c r="A239">
        <v>-762</v>
      </c>
      <c r="B239">
        <v>0</v>
      </c>
    </row>
    <row r="240" spans="1:2">
      <c r="A240">
        <v>-761</v>
      </c>
      <c r="B240">
        <v>1</v>
      </c>
    </row>
    <row r="241" spans="1:2">
      <c r="A241">
        <v>-760</v>
      </c>
      <c r="B241">
        <v>0</v>
      </c>
    </row>
    <row r="242" spans="1:2">
      <c r="A242">
        <v>-759</v>
      </c>
      <c r="B242">
        <v>0</v>
      </c>
    </row>
    <row r="243" spans="1:2">
      <c r="A243">
        <v>-758</v>
      </c>
      <c r="B243">
        <v>2</v>
      </c>
    </row>
    <row r="244" spans="1:2">
      <c r="A244">
        <v>-757</v>
      </c>
      <c r="B244">
        <v>1</v>
      </c>
    </row>
    <row r="245" spans="1:2">
      <c r="A245">
        <v>-756</v>
      </c>
      <c r="B245">
        <v>7</v>
      </c>
    </row>
    <row r="246" spans="1:2">
      <c r="A246">
        <v>-755</v>
      </c>
      <c r="B246">
        <v>1</v>
      </c>
    </row>
    <row r="247" spans="1:2">
      <c r="A247">
        <v>-754</v>
      </c>
      <c r="B247">
        <v>0</v>
      </c>
    </row>
    <row r="248" spans="1:2">
      <c r="A248">
        <v>-753</v>
      </c>
      <c r="B248">
        <v>2</v>
      </c>
    </row>
    <row r="249" spans="1:2">
      <c r="A249">
        <v>-752</v>
      </c>
      <c r="B249">
        <v>3</v>
      </c>
    </row>
    <row r="250" spans="1:2">
      <c r="A250">
        <v>-751</v>
      </c>
      <c r="B250">
        <v>2</v>
      </c>
    </row>
    <row r="251" spans="1:2">
      <c r="A251">
        <v>-750</v>
      </c>
      <c r="B251">
        <v>3</v>
      </c>
    </row>
    <row r="252" spans="1:2">
      <c r="A252">
        <v>-749</v>
      </c>
      <c r="B252">
        <v>4</v>
      </c>
    </row>
    <row r="253" spans="1:2">
      <c r="A253">
        <v>-748</v>
      </c>
      <c r="B253">
        <v>1</v>
      </c>
    </row>
    <row r="254" spans="1:2">
      <c r="A254">
        <v>-747</v>
      </c>
      <c r="B254">
        <v>1</v>
      </c>
    </row>
    <row r="255" spans="1:2">
      <c r="A255">
        <v>-746</v>
      </c>
      <c r="B255">
        <v>1</v>
      </c>
    </row>
    <row r="256" spans="1:2">
      <c r="A256">
        <v>-745</v>
      </c>
      <c r="B256">
        <v>0</v>
      </c>
    </row>
    <row r="257" spans="1:2">
      <c r="A257">
        <v>-744</v>
      </c>
      <c r="B257">
        <v>6</v>
      </c>
    </row>
    <row r="258" spans="1:2">
      <c r="A258">
        <v>-743</v>
      </c>
      <c r="B258">
        <v>0</v>
      </c>
    </row>
    <row r="259" spans="1:2">
      <c r="A259">
        <v>-742</v>
      </c>
      <c r="B259">
        <v>0</v>
      </c>
    </row>
    <row r="260" spans="1:2">
      <c r="A260">
        <v>-741</v>
      </c>
      <c r="B260">
        <v>2</v>
      </c>
    </row>
    <row r="261" spans="1:2">
      <c r="A261">
        <v>-740</v>
      </c>
      <c r="B261">
        <v>0</v>
      </c>
    </row>
    <row r="262" spans="1:2">
      <c r="A262">
        <v>-739</v>
      </c>
      <c r="B262">
        <v>2</v>
      </c>
    </row>
    <row r="263" spans="1:2">
      <c r="A263">
        <v>-738</v>
      </c>
      <c r="B263">
        <v>3</v>
      </c>
    </row>
    <row r="264" spans="1:2">
      <c r="A264">
        <v>-737</v>
      </c>
      <c r="B264">
        <v>4</v>
      </c>
    </row>
    <row r="265" spans="1:2">
      <c r="A265">
        <v>-736</v>
      </c>
      <c r="B265">
        <v>1</v>
      </c>
    </row>
    <row r="266" spans="1:2">
      <c r="A266">
        <v>-735</v>
      </c>
      <c r="B266">
        <v>2</v>
      </c>
    </row>
    <row r="267" spans="1:2">
      <c r="A267">
        <v>-734</v>
      </c>
      <c r="B267">
        <v>1</v>
      </c>
    </row>
    <row r="268" spans="1:2">
      <c r="A268">
        <v>-733</v>
      </c>
      <c r="B268">
        <v>1</v>
      </c>
    </row>
    <row r="269" spans="1:2">
      <c r="A269">
        <v>-732</v>
      </c>
      <c r="B269">
        <v>2</v>
      </c>
    </row>
    <row r="270" spans="1:2">
      <c r="A270">
        <v>-731</v>
      </c>
      <c r="B270">
        <v>2</v>
      </c>
    </row>
    <row r="271" spans="1:2">
      <c r="A271">
        <v>-730</v>
      </c>
      <c r="B271">
        <v>1</v>
      </c>
    </row>
    <row r="272" spans="1:2">
      <c r="A272">
        <v>-729</v>
      </c>
      <c r="B272">
        <v>1</v>
      </c>
    </row>
    <row r="273" spans="1:2">
      <c r="A273">
        <v>-728</v>
      </c>
      <c r="B273">
        <v>4</v>
      </c>
    </row>
    <row r="274" spans="1:2">
      <c r="A274">
        <v>-727</v>
      </c>
      <c r="B274">
        <v>1</v>
      </c>
    </row>
    <row r="275" spans="1:2">
      <c r="A275">
        <v>-726</v>
      </c>
      <c r="B275">
        <v>1</v>
      </c>
    </row>
    <row r="276" spans="1:2">
      <c r="A276">
        <v>-725</v>
      </c>
      <c r="B276">
        <v>2</v>
      </c>
    </row>
    <row r="277" spans="1:2">
      <c r="A277">
        <v>-724</v>
      </c>
      <c r="B277">
        <v>3</v>
      </c>
    </row>
    <row r="278" spans="1:2">
      <c r="A278">
        <v>-723</v>
      </c>
      <c r="B278">
        <v>0</v>
      </c>
    </row>
    <row r="279" spans="1:2">
      <c r="A279">
        <v>-722</v>
      </c>
      <c r="B279">
        <v>2</v>
      </c>
    </row>
    <row r="280" spans="1:2">
      <c r="A280">
        <v>-721</v>
      </c>
      <c r="B280">
        <v>0</v>
      </c>
    </row>
    <row r="281" spans="1:2">
      <c r="A281">
        <v>-720</v>
      </c>
      <c r="B281">
        <v>8</v>
      </c>
    </row>
    <row r="282" spans="1:2">
      <c r="A282">
        <v>-719</v>
      </c>
      <c r="B282">
        <v>0</v>
      </c>
    </row>
    <row r="283" spans="1:2">
      <c r="A283">
        <v>-718</v>
      </c>
      <c r="B283">
        <v>1</v>
      </c>
    </row>
    <row r="284" spans="1:2">
      <c r="A284">
        <v>-717</v>
      </c>
      <c r="B284">
        <v>1</v>
      </c>
    </row>
    <row r="285" spans="1:2">
      <c r="A285">
        <v>-716</v>
      </c>
      <c r="B285">
        <v>4</v>
      </c>
    </row>
    <row r="286" spans="1:2">
      <c r="A286">
        <v>-715</v>
      </c>
      <c r="B286">
        <v>1</v>
      </c>
    </row>
    <row r="287" spans="1:2">
      <c r="A287">
        <v>-714</v>
      </c>
      <c r="B287">
        <v>4</v>
      </c>
    </row>
    <row r="288" spans="1:2">
      <c r="A288">
        <v>-713</v>
      </c>
      <c r="B288">
        <v>4</v>
      </c>
    </row>
    <row r="289" spans="1:2">
      <c r="A289">
        <v>-712</v>
      </c>
      <c r="B289">
        <v>0</v>
      </c>
    </row>
    <row r="290" spans="1:2">
      <c r="A290">
        <v>-711</v>
      </c>
      <c r="B290">
        <v>3</v>
      </c>
    </row>
    <row r="291" spans="1:2">
      <c r="A291">
        <v>-710</v>
      </c>
      <c r="B291">
        <v>0</v>
      </c>
    </row>
    <row r="292" spans="1:2">
      <c r="A292">
        <v>-709</v>
      </c>
      <c r="B292">
        <v>0</v>
      </c>
    </row>
    <row r="293" spans="1:2">
      <c r="A293">
        <v>-708</v>
      </c>
      <c r="B293">
        <v>0</v>
      </c>
    </row>
    <row r="294" spans="1:2">
      <c r="A294">
        <v>-707</v>
      </c>
      <c r="B294">
        <v>4</v>
      </c>
    </row>
    <row r="295" spans="1:2">
      <c r="A295">
        <v>-706</v>
      </c>
      <c r="B295">
        <v>0</v>
      </c>
    </row>
    <row r="296" spans="1:2">
      <c r="A296">
        <v>-705</v>
      </c>
      <c r="B296">
        <v>2</v>
      </c>
    </row>
    <row r="297" spans="1:2">
      <c r="A297">
        <v>-704</v>
      </c>
      <c r="B297">
        <v>0</v>
      </c>
    </row>
    <row r="298" spans="1:2">
      <c r="A298">
        <v>-703</v>
      </c>
      <c r="B298">
        <v>1</v>
      </c>
    </row>
    <row r="299" spans="1:2">
      <c r="A299">
        <v>-702</v>
      </c>
      <c r="B299">
        <v>1</v>
      </c>
    </row>
    <row r="300" spans="1:2">
      <c r="A300">
        <v>-701</v>
      </c>
      <c r="B300">
        <v>2</v>
      </c>
    </row>
    <row r="301" spans="1:2">
      <c r="A301">
        <v>-700</v>
      </c>
      <c r="B301">
        <v>5</v>
      </c>
    </row>
    <row r="302" spans="1:2">
      <c r="A302">
        <v>-699</v>
      </c>
      <c r="B302">
        <v>1</v>
      </c>
    </row>
    <row r="303" spans="1:2">
      <c r="A303">
        <v>-698</v>
      </c>
      <c r="B303">
        <v>4</v>
      </c>
    </row>
    <row r="304" spans="1:2">
      <c r="A304">
        <v>-697</v>
      </c>
      <c r="B304">
        <v>0</v>
      </c>
    </row>
    <row r="305" spans="1:2">
      <c r="A305">
        <v>-696</v>
      </c>
      <c r="B305">
        <v>2</v>
      </c>
    </row>
    <row r="306" spans="1:2">
      <c r="A306">
        <v>-695</v>
      </c>
      <c r="B306">
        <v>1</v>
      </c>
    </row>
    <row r="307" spans="1:2">
      <c r="A307">
        <v>-694</v>
      </c>
      <c r="B307">
        <v>2</v>
      </c>
    </row>
    <row r="308" spans="1:2">
      <c r="A308">
        <v>-693</v>
      </c>
      <c r="B308">
        <v>3</v>
      </c>
    </row>
    <row r="309" spans="1:2">
      <c r="A309">
        <v>-692</v>
      </c>
      <c r="B309">
        <v>2</v>
      </c>
    </row>
    <row r="310" spans="1:2">
      <c r="A310">
        <v>-691</v>
      </c>
      <c r="B310">
        <v>2</v>
      </c>
    </row>
    <row r="311" spans="1:2">
      <c r="A311">
        <v>-690</v>
      </c>
      <c r="B311">
        <v>2</v>
      </c>
    </row>
    <row r="312" spans="1:2">
      <c r="A312">
        <v>-689</v>
      </c>
      <c r="B312">
        <v>1</v>
      </c>
    </row>
    <row r="313" spans="1:2">
      <c r="A313">
        <v>-688</v>
      </c>
      <c r="B313">
        <v>2</v>
      </c>
    </row>
    <row r="314" spans="1:2">
      <c r="A314">
        <v>-687</v>
      </c>
      <c r="B314">
        <v>2</v>
      </c>
    </row>
    <row r="315" spans="1:2">
      <c r="A315">
        <v>-686</v>
      </c>
      <c r="B315">
        <v>2</v>
      </c>
    </row>
    <row r="316" spans="1:2">
      <c r="A316">
        <v>-685</v>
      </c>
      <c r="B316">
        <v>0</v>
      </c>
    </row>
    <row r="317" spans="1:2">
      <c r="A317">
        <v>-684</v>
      </c>
      <c r="B317">
        <v>3</v>
      </c>
    </row>
    <row r="318" spans="1:2">
      <c r="A318">
        <v>-683</v>
      </c>
      <c r="B318">
        <v>5</v>
      </c>
    </row>
    <row r="319" spans="1:2">
      <c r="A319">
        <v>-682</v>
      </c>
      <c r="B319">
        <v>5</v>
      </c>
    </row>
    <row r="320" spans="1:2">
      <c r="A320">
        <v>-681</v>
      </c>
      <c r="B320">
        <v>5</v>
      </c>
    </row>
    <row r="321" spans="1:2">
      <c r="A321">
        <v>-680</v>
      </c>
      <c r="B321">
        <v>13</v>
      </c>
    </row>
    <row r="322" spans="1:2">
      <c r="A322">
        <v>-679</v>
      </c>
      <c r="B322">
        <v>7</v>
      </c>
    </row>
    <row r="323" spans="1:2">
      <c r="A323">
        <v>-678</v>
      </c>
      <c r="B323">
        <v>3</v>
      </c>
    </row>
    <row r="324" spans="1:2">
      <c r="A324">
        <v>-677</v>
      </c>
      <c r="B324">
        <v>4</v>
      </c>
    </row>
    <row r="325" spans="1:2">
      <c r="A325">
        <v>-676</v>
      </c>
      <c r="B325">
        <v>3</v>
      </c>
    </row>
    <row r="326" spans="1:2">
      <c r="A326">
        <v>-675</v>
      </c>
      <c r="B326">
        <v>3</v>
      </c>
    </row>
    <row r="327" spans="1:2">
      <c r="A327">
        <v>-674</v>
      </c>
      <c r="B327">
        <v>1</v>
      </c>
    </row>
    <row r="328" spans="1:2">
      <c r="A328">
        <v>-673</v>
      </c>
      <c r="B328">
        <v>0</v>
      </c>
    </row>
    <row r="329" spans="1:2">
      <c r="A329">
        <v>-672</v>
      </c>
      <c r="B329">
        <v>2</v>
      </c>
    </row>
    <row r="330" spans="1:2">
      <c r="A330">
        <v>-671</v>
      </c>
      <c r="B330">
        <v>2</v>
      </c>
    </row>
    <row r="331" spans="1:2">
      <c r="A331">
        <v>-670</v>
      </c>
      <c r="B331">
        <v>2</v>
      </c>
    </row>
    <row r="332" spans="1:2">
      <c r="A332">
        <v>-669</v>
      </c>
      <c r="B332">
        <v>1</v>
      </c>
    </row>
    <row r="333" spans="1:2">
      <c r="A333">
        <v>-668</v>
      </c>
      <c r="B333">
        <v>1</v>
      </c>
    </row>
    <row r="334" spans="1:2">
      <c r="A334">
        <v>-667</v>
      </c>
      <c r="B334">
        <v>2</v>
      </c>
    </row>
    <row r="335" spans="1:2">
      <c r="A335">
        <v>-666</v>
      </c>
      <c r="B335">
        <v>3</v>
      </c>
    </row>
    <row r="336" spans="1:2">
      <c r="A336">
        <v>-665</v>
      </c>
      <c r="B336">
        <v>0</v>
      </c>
    </row>
    <row r="337" spans="1:2">
      <c r="A337">
        <v>-664</v>
      </c>
      <c r="B337">
        <v>0</v>
      </c>
    </row>
    <row r="338" spans="1:2">
      <c r="A338">
        <v>-663</v>
      </c>
      <c r="B338">
        <v>0</v>
      </c>
    </row>
    <row r="339" spans="1:2">
      <c r="A339">
        <v>-662</v>
      </c>
      <c r="B339">
        <v>2</v>
      </c>
    </row>
    <row r="340" spans="1:2">
      <c r="A340">
        <v>-661</v>
      </c>
      <c r="B340">
        <v>4</v>
      </c>
    </row>
    <row r="341" spans="1:2">
      <c r="A341">
        <v>-660</v>
      </c>
      <c r="B341">
        <v>1</v>
      </c>
    </row>
    <row r="342" spans="1:2">
      <c r="A342">
        <v>-659</v>
      </c>
      <c r="B342">
        <v>0</v>
      </c>
    </row>
    <row r="343" spans="1:2">
      <c r="A343">
        <v>-658</v>
      </c>
      <c r="B343">
        <v>3</v>
      </c>
    </row>
    <row r="344" spans="1:2">
      <c r="A344">
        <v>-657</v>
      </c>
      <c r="B344">
        <v>1</v>
      </c>
    </row>
    <row r="345" spans="1:2">
      <c r="A345">
        <v>-656</v>
      </c>
      <c r="B345">
        <v>2</v>
      </c>
    </row>
    <row r="346" spans="1:2">
      <c r="A346">
        <v>-655</v>
      </c>
      <c r="B346">
        <v>1</v>
      </c>
    </row>
    <row r="347" spans="1:2">
      <c r="A347">
        <v>-654</v>
      </c>
      <c r="B347">
        <v>2</v>
      </c>
    </row>
    <row r="348" spans="1:2">
      <c r="A348">
        <v>-653</v>
      </c>
      <c r="B348">
        <v>0</v>
      </c>
    </row>
    <row r="349" spans="1:2">
      <c r="A349">
        <v>-652</v>
      </c>
      <c r="B349">
        <v>0</v>
      </c>
    </row>
    <row r="350" spans="1:2">
      <c r="A350">
        <v>-651</v>
      </c>
      <c r="B350">
        <v>2</v>
      </c>
    </row>
    <row r="351" spans="1:2">
      <c r="A351">
        <v>-650</v>
      </c>
      <c r="B351">
        <v>3</v>
      </c>
    </row>
    <row r="352" spans="1:2">
      <c r="A352">
        <v>-649</v>
      </c>
      <c r="B352">
        <v>1</v>
      </c>
    </row>
    <row r="353" spans="1:2">
      <c r="A353">
        <v>-648</v>
      </c>
      <c r="B353">
        <v>4</v>
      </c>
    </row>
    <row r="354" spans="1:2">
      <c r="A354">
        <v>-647</v>
      </c>
      <c r="B354">
        <v>4</v>
      </c>
    </row>
    <row r="355" spans="1:2">
      <c r="A355">
        <v>-646</v>
      </c>
      <c r="B355">
        <v>3</v>
      </c>
    </row>
    <row r="356" spans="1:2">
      <c r="A356">
        <v>-645</v>
      </c>
      <c r="B356">
        <v>2</v>
      </c>
    </row>
    <row r="357" spans="1:2">
      <c r="A357">
        <v>-644</v>
      </c>
      <c r="B357">
        <v>5</v>
      </c>
    </row>
    <row r="358" spans="1:2">
      <c r="A358">
        <v>-643</v>
      </c>
      <c r="B358">
        <v>1</v>
      </c>
    </row>
    <row r="359" spans="1:2">
      <c r="A359">
        <v>-642</v>
      </c>
      <c r="B359">
        <v>0</v>
      </c>
    </row>
    <row r="360" spans="1:2">
      <c r="A360">
        <v>-641</v>
      </c>
      <c r="B360">
        <v>4</v>
      </c>
    </row>
    <row r="361" spans="1:2">
      <c r="A361">
        <v>-640</v>
      </c>
      <c r="B361">
        <v>5</v>
      </c>
    </row>
    <row r="362" spans="1:2">
      <c r="A362">
        <v>-639</v>
      </c>
      <c r="B362">
        <v>3</v>
      </c>
    </row>
    <row r="363" spans="1:2">
      <c r="A363">
        <v>-638</v>
      </c>
      <c r="B363">
        <v>1</v>
      </c>
    </row>
    <row r="364" spans="1:2">
      <c r="A364">
        <v>-637</v>
      </c>
      <c r="B364">
        <v>3</v>
      </c>
    </row>
    <row r="365" spans="1:2">
      <c r="A365">
        <v>-636</v>
      </c>
      <c r="B365">
        <v>0</v>
      </c>
    </row>
    <row r="366" spans="1:2">
      <c r="A366">
        <v>-635</v>
      </c>
      <c r="B366">
        <v>2</v>
      </c>
    </row>
    <row r="367" spans="1:2">
      <c r="A367">
        <v>-634</v>
      </c>
      <c r="B367">
        <v>3</v>
      </c>
    </row>
    <row r="368" spans="1:2">
      <c r="A368">
        <v>-633</v>
      </c>
      <c r="B368">
        <v>0</v>
      </c>
    </row>
    <row r="369" spans="1:2">
      <c r="A369">
        <v>-632</v>
      </c>
      <c r="B369">
        <v>6</v>
      </c>
    </row>
    <row r="370" spans="1:2">
      <c r="A370">
        <v>-631</v>
      </c>
      <c r="B370">
        <v>0</v>
      </c>
    </row>
    <row r="371" spans="1:2">
      <c r="A371">
        <v>-630</v>
      </c>
      <c r="B371">
        <v>15</v>
      </c>
    </row>
    <row r="372" spans="1:2">
      <c r="A372">
        <v>-629</v>
      </c>
      <c r="B372">
        <v>1</v>
      </c>
    </row>
    <row r="373" spans="1:2">
      <c r="A373">
        <v>-628</v>
      </c>
      <c r="B373">
        <v>3</v>
      </c>
    </row>
    <row r="374" spans="1:2">
      <c r="A374">
        <v>-627</v>
      </c>
      <c r="B374">
        <v>2</v>
      </c>
    </row>
    <row r="375" spans="1:2">
      <c r="A375">
        <v>-626</v>
      </c>
      <c r="B375">
        <v>0</v>
      </c>
    </row>
    <row r="376" spans="1:2">
      <c r="A376">
        <v>-625</v>
      </c>
      <c r="B376">
        <v>3</v>
      </c>
    </row>
    <row r="377" spans="1:2">
      <c r="A377">
        <v>-624</v>
      </c>
      <c r="B377">
        <v>0</v>
      </c>
    </row>
    <row r="378" spans="1:2">
      <c r="A378">
        <v>-623</v>
      </c>
      <c r="B378">
        <v>0</v>
      </c>
    </row>
    <row r="379" spans="1:2">
      <c r="A379">
        <v>-622</v>
      </c>
      <c r="B379">
        <v>0</v>
      </c>
    </row>
    <row r="380" spans="1:2">
      <c r="A380">
        <v>-621</v>
      </c>
      <c r="B380">
        <v>3</v>
      </c>
    </row>
    <row r="381" spans="1:2">
      <c r="A381">
        <v>-620</v>
      </c>
      <c r="B381">
        <v>2</v>
      </c>
    </row>
    <row r="382" spans="1:2">
      <c r="A382">
        <v>-619</v>
      </c>
      <c r="B382">
        <v>1</v>
      </c>
    </row>
    <row r="383" spans="1:2">
      <c r="A383">
        <v>-618</v>
      </c>
      <c r="B383">
        <v>5</v>
      </c>
    </row>
    <row r="384" spans="1:2">
      <c r="A384">
        <v>-617</v>
      </c>
      <c r="B384">
        <v>0</v>
      </c>
    </row>
    <row r="385" spans="1:2">
      <c r="A385">
        <v>-616</v>
      </c>
      <c r="B385">
        <v>0</v>
      </c>
    </row>
    <row r="386" spans="1:2">
      <c r="A386">
        <v>-615</v>
      </c>
      <c r="B386">
        <v>2</v>
      </c>
    </row>
    <row r="387" spans="1:2">
      <c r="A387">
        <v>-614</v>
      </c>
      <c r="B387">
        <v>1</v>
      </c>
    </row>
    <row r="388" spans="1:2">
      <c r="A388">
        <v>-613</v>
      </c>
      <c r="B388">
        <v>5</v>
      </c>
    </row>
    <row r="389" spans="1:2">
      <c r="A389">
        <v>-612</v>
      </c>
      <c r="B389">
        <v>2</v>
      </c>
    </row>
    <row r="390" spans="1:2">
      <c r="A390">
        <v>-611</v>
      </c>
      <c r="B390">
        <v>0</v>
      </c>
    </row>
    <row r="391" spans="1:2">
      <c r="A391">
        <v>-610</v>
      </c>
      <c r="B391">
        <v>2</v>
      </c>
    </row>
    <row r="392" spans="1:2">
      <c r="A392">
        <v>-609</v>
      </c>
      <c r="B392">
        <v>2</v>
      </c>
    </row>
    <row r="393" spans="1:2">
      <c r="A393">
        <v>-608</v>
      </c>
      <c r="B393">
        <v>3</v>
      </c>
    </row>
    <row r="394" spans="1:2">
      <c r="A394">
        <v>-607</v>
      </c>
      <c r="B394">
        <v>1</v>
      </c>
    </row>
    <row r="395" spans="1:2">
      <c r="A395">
        <v>-606</v>
      </c>
      <c r="B395">
        <v>0</v>
      </c>
    </row>
    <row r="396" spans="1:2">
      <c r="A396">
        <v>-605</v>
      </c>
      <c r="B396">
        <v>2</v>
      </c>
    </row>
    <row r="397" spans="1:2">
      <c r="A397">
        <v>-604</v>
      </c>
      <c r="B397">
        <v>0</v>
      </c>
    </row>
    <row r="398" spans="1:2">
      <c r="A398">
        <v>-603</v>
      </c>
      <c r="B398">
        <v>4</v>
      </c>
    </row>
    <row r="399" spans="1:2">
      <c r="A399">
        <v>-602</v>
      </c>
      <c r="B399">
        <v>0</v>
      </c>
    </row>
    <row r="400" spans="1:2">
      <c r="A400">
        <v>-601</v>
      </c>
      <c r="B400">
        <v>0</v>
      </c>
    </row>
    <row r="401" spans="1:2">
      <c r="A401">
        <v>-600</v>
      </c>
      <c r="B401">
        <v>4</v>
      </c>
    </row>
    <row r="402" spans="1:2">
      <c r="A402">
        <v>-599</v>
      </c>
      <c r="B402">
        <v>2</v>
      </c>
    </row>
    <row r="403" spans="1:2">
      <c r="A403">
        <v>-598</v>
      </c>
      <c r="B403">
        <v>1</v>
      </c>
    </row>
    <row r="404" spans="1:2">
      <c r="A404">
        <v>-597</v>
      </c>
      <c r="B404">
        <v>3</v>
      </c>
    </row>
    <row r="405" spans="1:2">
      <c r="A405">
        <v>-596</v>
      </c>
      <c r="B405">
        <v>3</v>
      </c>
    </row>
    <row r="406" spans="1:2">
      <c r="A406">
        <v>-595</v>
      </c>
      <c r="B406">
        <v>0</v>
      </c>
    </row>
    <row r="407" spans="1:2">
      <c r="A407">
        <v>-594</v>
      </c>
      <c r="B407">
        <v>3</v>
      </c>
    </row>
    <row r="408" spans="1:2">
      <c r="A408">
        <v>-593</v>
      </c>
      <c r="B408">
        <v>5</v>
      </c>
    </row>
    <row r="409" spans="1:2">
      <c r="A409">
        <v>-592</v>
      </c>
      <c r="B409">
        <v>4</v>
      </c>
    </row>
    <row r="410" spans="1:2">
      <c r="A410">
        <v>-591</v>
      </c>
      <c r="B410">
        <v>6</v>
      </c>
    </row>
    <row r="411" spans="1:2">
      <c r="A411">
        <v>-590</v>
      </c>
      <c r="B411">
        <v>0</v>
      </c>
    </row>
    <row r="412" spans="1:2">
      <c r="A412">
        <v>-589</v>
      </c>
      <c r="B412">
        <v>4</v>
      </c>
    </row>
    <row r="413" spans="1:2">
      <c r="A413">
        <v>-588</v>
      </c>
      <c r="B413">
        <v>5</v>
      </c>
    </row>
    <row r="414" spans="1:2">
      <c r="A414">
        <v>-587</v>
      </c>
      <c r="B414">
        <v>2</v>
      </c>
    </row>
    <row r="415" spans="1:2">
      <c r="A415">
        <v>-586</v>
      </c>
      <c r="B415">
        <v>1</v>
      </c>
    </row>
    <row r="416" spans="1:2">
      <c r="A416">
        <v>-585</v>
      </c>
      <c r="B416">
        <v>7</v>
      </c>
    </row>
    <row r="417" spans="1:2">
      <c r="A417">
        <v>-584</v>
      </c>
      <c r="B417">
        <v>5</v>
      </c>
    </row>
    <row r="418" spans="1:2">
      <c r="A418">
        <v>-583</v>
      </c>
      <c r="B418">
        <v>2</v>
      </c>
    </row>
    <row r="419" spans="1:2">
      <c r="A419">
        <v>-582</v>
      </c>
      <c r="B419">
        <v>8</v>
      </c>
    </row>
    <row r="420" spans="1:2">
      <c r="A420">
        <v>-581</v>
      </c>
      <c r="B420">
        <v>1</v>
      </c>
    </row>
    <row r="421" spans="1:2">
      <c r="A421">
        <v>-580</v>
      </c>
      <c r="B421">
        <v>2</v>
      </c>
    </row>
    <row r="422" spans="1:2">
      <c r="A422">
        <v>-579</v>
      </c>
      <c r="B422">
        <v>0</v>
      </c>
    </row>
    <row r="423" spans="1:2">
      <c r="A423">
        <v>-578</v>
      </c>
      <c r="B423">
        <v>2</v>
      </c>
    </row>
    <row r="424" spans="1:2">
      <c r="A424">
        <v>-577</v>
      </c>
      <c r="B424">
        <v>2</v>
      </c>
    </row>
    <row r="425" spans="1:2">
      <c r="A425">
        <v>-576</v>
      </c>
      <c r="B425">
        <v>5</v>
      </c>
    </row>
    <row r="426" spans="1:2">
      <c r="A426">
        <v>-575</v>
      </c>
      <c r="B426">
        <v>1</v>
      </c>
    </row>
    <row r="427" spans="1:2">
      <c r="A427">
        <v>-574</v>
      </c>
      <c r="B427">
        <v>2</v>
      </c>
    </row>
    <row r="428" spans="1:2">
      <c r="A428">
        <v>-573</v>
      </c>
      <c r="B428">
        <v>0</v>
      </c>
    </row>
    <row r="429" spans="1:2">
      <c r="A429">
        <v>-572</v>
      </c>
      <c r="B429">
        <v>1</v>
      </c>
    </row>
    <row r="430" spans="1:2">
      <c r="A430">
        <v>-571</v>
      </c>
      <c r="B430">
        <v>2</v>
      </c>
    </row>
    <row r="431" spans="1:2">
      <c r="A431">
        <v>-570</v>
      </c>
      <c r="B431">
        <v>9</v>
      </c>
    </row>
    <row r="432" spans="1:2">
      <c r="A432">
        <v>-569</v>
      </c>
      <c r="B432">
        <v>1</v>
      </c>
    </row>
    <row r="433" spans="1:2">
      <c r="A433">
        <v>-568</v>
      </c>
      <c r="B433">
        <v>0</v>
      </c>
    </row>
    <row r="434" spans="1:2">
      <c r="A434">
        <v>-567</v>
      </c>
      <c r="B434">
        <v>1</v>
      </c>
    </row>
    <row r="435" spans="1:2">
      <c r="A435">
        <v>-566</v>
      </c>
      <c r="B435">
        <v>1</v>
      </c>
    </row>
    <row r="436" spans="1:2">
      <c r="A436">
        <v>-565</v>
      </c>
      <c r="B436">
        <v>4</v>
      </c>
    </row>
    <row r="437" spans="1:2">
      <c r="A437">
        <v>-564</v>
      </c>
      <c r="B437">
        <v>1</v>
      </c>
    </row>
    <row r="438" spans="1:2">
      <c r="A438">
        <v>-563</v>
      </c>
      <c r="B438">
        <v>1</v>
      </c>
    </row>
    <row r="439" spans="1:2">
      <c r="A439">
        <v>-562</v>
      </c>
      <c r="B439">
        <v>2</v>
      </c>
    </row>
    <row r="440" spans="1:2">
      <c r="A440">
        <v>-561</v>
      </c>
      <c r="B440">
        <v>1</v>
      </c>
    </row>
    <row r="441" spans="1:2">
      <c r="A441">
        <v>-560</v>
      </c>
      <c r="B441">
        <v>4</v>
      </c>
    </row>
    <row r="442" spans="1:2">
      <c r="A442">
        <v>-559</v>
      </c>
      <c r="B442">
        <v>2</v>
      </c>
    </row>
    <row r="443" spans="1:2">
      <c r="A443">
        <v>-558</v>
      </c>
      <c r="B443">
        <v>0</v>
      </c>
    </row>
    <row r="444" spans="1:2">
      <c r="A444">
        <v>-557</v>
      </c>
      <c r="B444">
        <v>2</v>
      </c>
    </row>
    <row r="445" spans="1:2">
      <c r="A445">
        <v>-556</v>
      </c>
      <c r="B445">
        <v>2</v>
      </c>
    </row>
    <row r="446" spans="1:2">
      <c r="A446">
        <v>-555</v>
      </c>
      <c r="B446">
        <v>2</v>
      </c>
    </row>
    <row r="447" spans="1:2">
      <c r="A447">
        <v>-554</v>
      </c>
      <c r="B447">
        <v>4</v>
      </c>
    </row>
    <row r="448" spans="1:2">
      <c r="A448">
        <v>-553</v>
      </c>
      <c r="B448">
        <v>4</v>
      </c>
    </row>
    <row r="449" spans="1:2">
      <c r="A449">
        <v>-552</v>
      </c>
      <c r="B449">
        <v>1</v>
      </c>
    </row>
    <row r="450" spans="1:2">
      <c r="A450">
        <v>-551</v>
      </c>
      <c r="B450">
        <v>2</v>
      </c>
    </row>
    <row r="451" spans="1:2">
      <c r="A451">
        <v>-550</v>
      </c>
      <c r="B451">
        <v>2</v>
      </c>
    </row>
    <row r="452" spans="1:2">
      <c r="A452">
        <v>-549</v>
      </c>
      <c r="B452">
        <v>1</v>
      </c>
    </row>
    <row r="453" spans="1:2">
      <c r="A453">
        <v>-548</v>
      </c>
      <c r="B453">
        <v>0</v>
      </c>
    </row>
    <row r="454" spans="1:2">
      <c r="A454">
        <v>-547</v>
      </c>
      <c r="B454">
        <v>3</v>
      </c>
    </row>
    <row r="455" spans="1:2">
      <c r="A455">
        <v>-546</v>
      </c>
      <c r="B455">
        <v>5</v>
      </c>
    </row>
    <row r="456" spans="1:2">
      <c r="A456">
        <v>-545</v>
      </c>
      <c r="B456">
        <v>3</v>
      </c>
    </row>
    <row r="457" spans="1:2">
      <c r="A457">
        <v>-544</v>
      </c>
      <c r="B457">
        <v>1</v>
      </c>
    </row>
    <row r="458" spans="1:2">
      <c r="A458">
        <v>-543</v>
      </c>
      <c r="B458">
        <v>1</v>
      </c>
    </row>
    <row r="459" spans="1:2">
      <c r="A459">
        <v>-542</v>
      </c>
      <c r="B459">
        <v>1</v>
      </c>
    </row>
    <row r="460" spans="1:2">
      <c r="A460">
        <v>-541</v>
      </c>
      <c r="B460">
        <v>5</v>
      </c>
    </row>
    <row r="461" spans="1:2">
      <c r="A461">
        <v>-540</v>
      </c>
      <c r="B461">
        <v>3</v>
      </c>
    </row>
    <row r="462" spans="1:2">
      <c r="A462">
        <v>-539</v>
      </c>
      <c r="B462">
        <v>2</v>
      </c>
    </row>
    <row r="463" spans="1:2">
      <c r="A463">
        <v>-538</v>
      </c>
      <c r="B463">
        <v>1</v>
      </c>
    </row>
    <row r="464" spans="1:2">
      <c r="A464">
        <v>-537</v>
      </c>
      <c r="B464">
        <v>1</v>
      </c>
    </row>
    <row r="465" spans="1:2">
      <c r="A465">
        <v>-536</v>
      </c>
      <c r="B465">
        <v>5</v>
      </c>
    </row>
    <row r="466" spans="1:2">
      <c r="A466">
        <v>-535</v>
      </c>
      <c r="B466">
        <v>3</v>
      </c>
    </row>
    <row r="467" spans="1:2">
      <c r="A467">
        <v>-534</v>
      </c>
      <c r="B467">
        <v>1</v>
      </c>
    </row>
    <row r="468" spans="1:2">
      <c r="A468">
        <v>-533</v>
      </c>
      <c r="B468">
        <v>5</v>
      </c>
    </row>
    <row r="469" spans="1:2">
      <c r="A469">
        <v>-532</v>
      </c>
      <c r="B469">
        <v>7</v>
      </c>
    </row>
    <row r="470" spans="1:2">
      <c r="A470">
        <v>-531</v>
      </c>
      <c r="B470">
        <v>2</v>
      </c>
    </row>
    <row r="471" spans="1:2">
      <c r="A471">
        <v>-530</v>
      </c>
      <c r="B471">
        <v>4</v>
      </c>
    </row>
    <row r="472" spans="1:2">
      <c r="A472">
        <v>-529</v>
      </c>
      <c r="B472">
        <v>0</v>
      </c>
    </row>
    <row r="473" spans="1:2">
      <c r="A473">
        <v>-528</v>
      </c>
      <c r="B473">
        <v>4</v>
      </c>
    </row>
    <row r="474" spans="1:2">
      <c r="A474">
        <v>-527</v>
      </c>
      <c r="B474">
        <v>4</v>
      </c>
    </row>
    <row r="475" spans="1:2">
      <c r="A475">
        <v>-526</v>
      </c>
      <c r="B475">
        <v>2</v>
      </c>
    </row>
    <row r="476" spans="1:2">
      <c r="A476">
        <v>-525</v>
      </c>
      <c r="B476">
        <v>2</v>
      </c>
    </row>
    <row r="477" spans="1:2">
      <c r="A477">
        <v>-524</v>
      </c>
      <c r="B477">
        <v>1</v>
      </c>
    </row>
    <row r="478" spans="1:2">
      <c r="A478">
        <v>-523</v>
      </c>
      <c r="B478">
        <v>2</v>
      </c>
    </row>
    <row r="479" spans="1:2">
      <c r="A479">
        <v>-522</v>
      </c>
      <c r="B479">
        <v>3</v>
      </c>
    </row>
    <row r="480" spans="1:2">
      <c r="A480">
        <v>-521</v>
      </c>
      <c r="B480">
        <v>0</v>
      </c>
    </row>
    <row r="481" spans="1:2">
      <c r="A481">
        <v>-520</v>
      </c>
      <c r="B481">
        <v>1</v>
      </c>
    </row>
    <row r="482" spans="1:2">
      <c r="A482">
        <v>-519</v>
      </c>
      <c r="B482">
        <v>4</v>
      </c>
    </row>
    <row r="483" spans="1:2">
      <c r="A483">
        <v>-518</v>
      </c>
      <c r="B483">
        <v>2</v>
      </c>
    </row>
    <row r="484" spans="1:2">
      <c r="A484">
        <v>-517</v>
      </c>
      <c r="B484">
        <v>4</v>
      </c>
    </row>
    <row r="485" spans="1:2">
      <c r="A485">
        <v>-516</v>
      </c>
      <c r="B485">
        <v>1</v>
      </c>
    </row>
    <row r="486" spans="1:2">
      <c r="A486">
        <v>-515</v>
      </c>
      <c r="B486">
        <v>5</v>
      </c>
    </row>
    <row r="487" spans="1:2">
      <c r="A487">
        <v>-514</v>
      </c>
      <c r="B487">
        <v>3</v>
      </c>
    </row>
    <row r="488" spans="1:2">
      <c r="A488">
        <v>-513</v>
      </c>
      <c r="B488">
        <v>10</v>
      </c>
    </row>
    <row r="489" spans="1:2">
      <c r="A489">
        <v>-512</v>
      </c>
      <c r="B489">
        <v>7</v>
      </c>
    </row>
    <row r="490" spans="1:2">
      <c r="A490">
        <v>-511</v>
      </c>
      <c r="B490">
        <v>3</v>
      </c>
    </row>
    <row r="491" spans="1:2">
      <c r="A491">
        <v>-510</v>
      </c>
      <c r="B491">
        <v>4</v>
      </c>
    </row>
    <row r="492" spans="1:2">
      <c r="A492">
        <v>-509</v>
      </c>
      <c r="B492">
        <v>3</v>
      </c>
    </row>
    <row r="493" spans="1:2">
      <c r="A493">
        <v>-508</v>
      </c>
      <c r="B493">
        <v>2</v>
      </c>
    </row>
    <row r="494" spans="1:2">
      <c r="A494">
        <v>-507</v>
      </c>
      <c r="B494">
        <v>4</v>
      </c>
    </row>
    <row r="495" spans="1:2">
      <c r="A495">
        <v>-506</v>
      </c>
      <c r="B495">
        <v>4</v>
      </c>
    </row>
    <row r="496" spans="1:2">
      <c r="A496">
        <v>-505</v>
      </c>
      <c r="B496">
        <v>2</v>
      </c>
    </row>
    <row r="497" spans="1:2">
      <c r="A497">
        <v>-504</v>
      </c>
      <c r="B497">
        <v>5</v>
      </c>
    </row>
    <row r="498" spans="1:2">
      <c r="A498">
        <v>-503</v>
      </c>
      <c r="B498">
        <v>1</v>
      </c>
    </row>
    <row r="499" spans="1:2">
      <c r="A499">
        <v>-502</v>
      </c>
      <c r="B499">
        <v>5</v>
      </c>
    </row>
    <row r="500" spans="1:2">
      <c r="A500">
        <v>-501</v>
      </c>
      <c r="B500">
        <v>2</v>
      </c>
    </row>
    <row r="501" spans="1:2">
      <c r="A501">
        <v>-500</v>
      </c>
      <c r="B501">
        <v>6</v>
      </c>
    </row>
    <row r="502" spans="1:2">
      <c r="A502">
        <v>-499</v>
      </c>
      <c r="B502">
        <v>4</v>
      </c>
    </row>
    <row r="503" spans="1:2">
      <c r="A503">
        <v>-498</v>
      </c>
      <c r="B503">
        <v>1</v>
      </c>
    </row>
    <row r="504" spans="1:2">
      <c r="A504">
        <v>-497</v>
      </c>
      <c r="B504">
        <v>5</v>
      </c>
    </row>
    <row r="505" spans="1:2">
      <c r="A505">
        <v>-496</v>
      </c>
      <c r="B505">
        <v>2</v>
      </c>
    </row>
    <row r="506" spans="1:2">
      <c r="A506">
        <v>-495</v>
      </c>
      <c r="B506">
        <v>3</v>
      </c>
    </row>
    <row r="507" spans="1:2">
      <c r="A507">
        <v>-494</v>
      </c>
      <c r="B507">
        <v>4</v>
      </c>
    </row>
    <row r="508" spans="1:2">
      <c r="A508">
        <v>-493</v>
      </c>
      <c r="B508">
        <v>0</v>
      </c>
    </row>
    <row r="509" spans="1:2">
      <c r="A509">
        <v>-492</v>
      </c>
      <c r="B509">
        <v>1</v>
      </c>
    </row>
    <row r="510" spans="1:2">
      <c r="A510">
        <v>-491</v>
      </c>
      <c r="B510">
        <v>2</v>
      </c>
    </row>
    <row r="511" spans="1:2">
      <c r="A511">
        <v>-490</v>
      </c>
      <c r="B511">
        <v>2</v>
      </c>
    </row>
    <row r="512" spans="1:2">
      <c r="A512">
        <v>-489</v>
      </c>
      <c r="B512">
        <v>0</v>
      </c>
    </row>
    <row r="513" spans="1:2">
      <c r="A513">
        <v>-488</v>
      </c>
      <c r="B513">
        <v>5</v>
      </c>
    </row>
    <row r="514" spans="1:2">
      <c r="A514">
        <v>-487</v>
      </c>
      <c r="B514">
        <v>1</v>
      </c>
    </row>
    <row r="515" spans="1:2">
      <c r="A515">
        <v>-486</v>
      </c>
      <c r="B515">
        <v>3</v>
      </c>
    </row>
    <row r="516" spans="1:2">
      <c r="A516">
        <v>-485</v>
      </c>
      <c r="B516">
        <v>1</v>
      </c>
    </row>
    <row r="517" spans="1:2">
      <c r="A517">
        <v>-484</v>
      </c>
      <c r="B517">
        <v>4</v>
      </c>
    </row>
    <row r="518" spans="1:2">
      <c r="A518">
        <v>-483</v>
      </c>
      <c r="B518">
        <v>3</v>
      </c>
    </row>
    <row r="519" spans="1:2">
      <c r="A519">
        <v>-482</v>
      </c>
      <c r="B519">
        <v>9</v>
      </c>
    </row>
    <row r="520" spans="1:2">
      <c r="A520">
        <v>-481</v>
      </c>
      <c r="B520">
        <v>3</v>
      </c>
    </row>
    <row r="521" spans="1:2">
      <c r="A521">
        <v>-480</v>
      </c>
      <c r="B521">
        <v>7</v>
      </c>
    </row>
    <row r="522" spans="1:2">
      <c r="A522">
        <v>-479</v>
      </c>
      <c r="B522">
        <v>2</v>
      </c>
    </row>
    <row r="523" spans="1:2">
      <c r="A523">
        <v>-478</v>
      </c>
      <c r="B523">
        <v>7</v>
      </c>
    </row>
    <row r="524" spans="1:2">
      <c r="A524">
        <v>-477</v>
      </c>
      <c r="B524">
        <v>1</v>
      </c>
    </row>
    <row r="525" spans="1:2">
      <c r="A525">
        <v>-476</v>
      </c>
      <c r="B525">
        <v>5</v>
      </c>
    </row>
    <row r="526" spans="1:2">
      <c r="A526">
        <v>-475</v>
      </c>
      <c r="B526">
        <v>3</v>
      </c>
    </row>
    <row r="527" spans="1:2">
      <c r="A527">
        <v>-474</v>
      </c>
      <c r="B527">
        <v>7</v>
      </c>
    </row>
    <row r="528" spans="1:2">
      <c r="A528">
        <v>-473</v>
      </c>
      <c r="B528">
        <v>2</v>
      </c>
    </row>
    <row r="529" spans="1:2">
      <c r="A529">
        <v>-472</v>
      </c>
      <c r="B529">
        <v>8</v>
      </c>
    </row>
    <row r="530" spans="1:2">
      <c r="A530">
        <v>-471</v>
      </c>
      <c r="B530">
        <v>4</v>
      </c>
    </row>
    <row r="531" spans="1:2">
      <c r="A531">
        <v>-470</v>
      </c>
      <c r="B531">
        <v>3</v>
      </c>
    </row>
    <row r="532" spans="1:2">
      <c r="A532">
        <v>-469</v>
      </c>
      <c r="B532">
        <v>7</v>
      </c>
    </row>
    <row r="533" spans="1:2">
      <c r="A533">
        <v>-468</v>
      </c>
      <c r="B533">
        <v>10</v>
      </c>
    </row>
    <row r="534" spans="1:2">
      <c r="A534">
        <v>-467</v>
      </c>
      <c r="B534">
        <v>5</v>
      </c>
    </row>
    <row r="535" spans="1:2">
      <c r="A535">
        <v>-466</v>
      </c>
      <c r="B535">
        <v>6</v>
      </c>
    </row>
    <row r="536" spans="1:2">
      <c r="A536">
        <v>-465</v>
      </c>
      <c r="B536">
        <v>0</v>
      </c>
    </row>
    <row r="537" spans="1:2">
      <c r="A537">
        <v>-464</v>
      </c>
      <c r="B537">
        <v>0</v>
      </c>
    </row>
    <row r="538" spans="1:2">
      <c r="A538">
        <v>-463</v>
      </c>
      <c r="B538">
        <v>0</v>
      </c>
    </row>
    <row r="539" spans="1:2">
      <c r="A539">
        <v>-462</v>
      </c>
      <c r="B539">
        <v>4</v>
      </c>
    </row>
    <row r="540" spans="1:2">
      <c r="A540">
        <v>-461</v>
      </c>
      <c r="B540">
        <v>0</v>
      </c>
    </row>
    <row r="541" spans="1:2">
      <c r="A541">
        <v>-460</v>
      </c>
      <c r="B541">
        <v>1</v>
      </c>
    </row>
    <row r="542" spans="1:2">
      <c r="A542">
        <v>-459</v>
      </c>
      <c r="B542">
        <v>4</v>
      </c>
    </row>
    <row r="543" spans="1:2">
      <c r="A543">
        <v>-458</v>
      </c>
      <c r="B543">
        <v>0</v>
      </c>
    </row>
    <row r="544" spans="1:2">
      <c r="A544">
        <v>-457</v>
      </c>
      <c r="B544">
        <v>2</v>
      </c>
    </row>
    <row r="545" spans="1:2">
      <c r="A545">
        <v>-456</v>
      </c>
      <c r="B545">
        <v>3</v>
      </c>
    </row>
    <row r="546" spans="1:2">
      <c r="A546">
        <v>-455</v>
      </c>
      <c r="B546">
        <v>5</v>
      </c>
    </row>
    <row r="547" spans="1:2">
      <c r="A547">
        <v>-454</v>
      </c>
      <c r="B547">
        <v>1</v>
      </c>
    </row>
    <row r="548" spans="1:2">
      <c r="A548">
        <v>-453</v>
      </c>
      <c r="B548">
        <v>3</v>
      </c>
    </row>
    <row r="549" spans="1:2">
      <c r="A549">
        <v>-452</v>
      </c>
      <c r="B549">
        <v>5</v>
      </c>
    </row>
    <row r="550" spans="1:2">
      <c r="A550">
        <v>-451</v>
      </c>
      <c r="B550">
        <v>4</v>
      </c>
    </row>
    <row r="551" spans="1:2">
      <c r="A551">
        <v>-450</v>
      </c>
      <c r="B551">
        <v>1</v>
      </c>
    </row>
    <row r="552" spans="1:2">
      <c r="A552">
        <v>-449</v>
      </c>
      <c r="B552">
        <v>4</v>
      </c>
    </row>
    <row r="553" spans="1:2">
      <c r="A553">
        <v>-448</v>
      </c>
      <c r="B553">
        <v>1</v>
      </c>
    </row>
    <row r="554" spans="1:2">
      <c r="A554">
        <v>-447</v>
      </c>
      <c r="B554">
        <v>4</v>
      </c>
    </row>
    <row r="555" spans="1:2">
      <c r="A555">
        <v>-446</v>
      </c>
      <c r="B555">
        <v>3</v>
      </c>
    </row>
    <row r="556" spans="1:2">
      <c r="A556">
        <v>-445</v>
      </c>
      <c r="B556">
        <v>3</v>
      </c>
    </row>
    <row r="557" spans="1:2">
      <c r="A557">
        <v>-444</v>
      </c>
      <c r="B557">
        <v>4</v>
      </c>
    </row>
    <row r="558" spans="1:2">
      <c r="A558">
        <v>-443</v>
      </c>
      <c r="B558">
        <v>2</v>
      </c>
    </row>
    <row r="559" spans="1:2">
      <c r="A559">
        <v>-442</v>
      </c>
      <c r="B559">
        <v>0</v>
      </c>
    </row>
    <row r="560" spans="1:2">
      <c r="A560">
        <v>-441</v>
      </c>
      <c r="B560">
        <v>7</v>
      </c>
    </row>
    <row r="561" spans="1:2">
      <c r="A561">
        <v>-440</v>
      </c>
      <c r="B561">
        <v>10</v>
      </c>
    </row>
    <row r="562" spans="1:2">
      <c r="A562">
        <v>-439</v>
      </c>
      <c r="B562">
        <v>4</v>
      </c>
    </row>
    <row r="563" spans="1:2">
      <c r="A563">
        <v>-438</v>
      </c>
      <c r="B563">
        <v>3</v>
      </c>
    </row>
    <row r="564" spans="1:2">
      <c r="A564">
        <v>-437</v>
      </c>
      <c r="B564">
        <v>4</v>
      </c>
    </row>
    <row r="565" spans="1:2">
      <c r="A565">
        <v>-436</v>
      </c>
      <c r="B565">
        <v>2</v>
      </c>
    </row>
    <row r="566" spans="1:2">
      <c r="A566">
        <v>-435</v>
      </c>
      <c r="B566">
        <v>5</v>
      </c>
    </row>
    <row r="567" spans="1:2">
      <c r="A567">
        <v>-434</v>
      </c>
      <c r="B567">
        <v>4</v>
      </c>
    </row>
    <row r="568" spans="1:2">
      <c r="A568">
        <v>-433</v>
      </c>
      <c r="B568">
        <v>4</v>
      </c>
    </row>
    <row r="569" spans="1:2">
      <c r="A569">
        <v>-432</v>
      </c>
      <c r="B569">
        <v>3</v>
      </c>
    </row>
    <row r="570" spans="1:2">
      <c r="A570">
        <v>-431</v>
      </c>
      <c r="B570">
        <v>2</v>
      </c>
    </row>
    <row r="571" spans="1:2">
      <c r="A571">
        <v>-430</v>
      </c>
      <c r="B571">
        <v>2</v>
      </c>
    </row>
    <row r="572" spans="1:2">
      <c r="A572">
        <v>-429</v>
      </c>
      <c r="B572">
        <v>5</v>
      </c>
    </row>
    <row r="573" spans="1:2">
      <c r="A573">
        <v>-428</v>
      </c>
      <c r="B573">
        <v>4</v>
      </c>
    </row>
    <row r="574" spans="1:2">
      <c r="A574">
        <v>-427</v>
      </c>
      <c r="B574">
        <v>4</v>
      </c>
    </row>
    <row r="575" spans="1:2">
      <c r="A575">
        <v>-426</v>
      </c>
      <c r="B575">
        <v>6</v>
      </c>
    </row>
    <row r="576" spans="1:2">
      <c r="A576">
        <v>-425</v>
      </c>
      <c r="B576">
        <v>2</v>
      </c>
    </row>
    <row r="577" spans="1:2">
      <c r="A577">
        <v>-424</v>
      </c>
      <c r="B577">
        <v>3</v>
      </c>
    </row>
    <row r="578" spans="1:2">
      <c r="A578">
        <v>-423</v>
      </c>
      <c r="B578">
        <v>2</v>
      </c>
    </row>
    <row r="579" spans="1:2">
      <c r="A579">
        <v>-422</v>
      </c>
      <c r="B579">
        <v>4</v>
      </c>
    </row>
    <row r="580" spans="1:2">
      <c r="A580">
        <v>-421</v>
      </c>
      <c r="B580">
        <v>1</v>
      </c>
    </row>
    <row r="581" spans="1:2">
      <c r="A581">
        <v>-420</v>
      </c>
      <c r="B581">
        <v>6</v>
      </c>
    </row>
    <row r="582" spans="1:2">
      <c r="A582">
        <v>-419</v>
      </c>
      <c r="B582">
        <v>1</v>
      </c>
    </row>
    <row r="583" spans="1:2">
      <c r="A583">
        <v>-418</v>
      </c>
      <c r="B583">
        <v>5</v>
      </c>
    </row>
    <row r="584" spans="1:2">
      <c r="A584">
        <v>-417</v>
      </c>
      <c r="B584">
        <v>4</v>
      </c>
    </row>
    <row r="585" spans="1:2">
      <c r="A585">
        <v>-416</v>
      </c>
      <c r="B585">
        <v>1</v>
      </c>
    </row>
    <row r="586" spans="1:2">
      <c r="A586">
        <v>-415</v>
      </c>
      <c r="B586">
        <v>2</v>
      </c>
    </row>
    <row r="587" spans="1:2">
      <c r="A587">
        <v>-414</v>
      </c>
      <c r="B587">
        <v>2</v>
      </c>
    </row>
    <row r="588" spans="1:2">
      <c r="A588">
        <v>-413</v>
      </c>
      <c r="B588">
        <v>5</v>
      </c>
    </row>
    <row r="589" spans="1:2">
      <c r="A589">
        <v>-412</v>
      </c>
      <c r="B589">
        <v>1</v>
      </c>
    </row>
    <row r="590" spans="1:2">
      <c r="A590">
        <v>-411</v>
      </c>
      <c r="B590">
        <v>3</v>
      </c>
    </row>
    <row r="591" spans="1:2">
      <c r="A591">
        <v>-410</v>
      </c>
      <c r="B591">
        <v>0</v>
      </c>
    </row>
    <row r="592" spans="1:2">
      <c r="A592">
        <v>-409</v>
      </c>
      <c r="B592">
        <v>3</v>
      </c>
    </row>
    <row r="593" spans="1:2">
      <c r="A593">
        <v>-408</v>
      </c>
      <c r="B593">
        <v>3</v>
      </c>
    </row>
    <row r="594" spans="1:2">
      <c r="A594">
        <v>-407</v>
      </c>
      <c r="B594">
        <v>1</v>
      </c>
    </row>
    <row r="595" spans="1:2">
      <c r="A595">
        <v>-406</v>
      </c>
      <c r="B595">
        <v>6</v>
      </c>
    </row>
    <row r="596" spans="1:2">
      <c r="A596">
        <v>-405</v>
      </c>
      <c r="B596">
        <v>6</v>
      </c>
    </row>
    <row r="597" spans="1:2">
      <c r="A597">
        <v>-404</v>
      </c>
      <c r="B597">
        <v>3</v>
      </c>
    </row>
    <row r="598" spans="1:2">
      <c r="A598">
        <v>-403</v>
      </c>
      <c r="B598">
        <v>2</v>
      </c>
    </row>
    <row r="599" spans="1:2">
      <c r="A599">
        <v>-402</v>
      </c>
      <c r="B599">
        <v>6</v>
      </c>
    </row>
    <row r="600" spans="1:2">
      <c r="A600">
        <v>-401</v>
      </c>
      <c r="B600">
        <v>3</v>
      </c>
    </row>
    <row r="601" spans="1:2">
      <c r="A601">
        <v>-400</v>
      </c>
      <c r="B601">
        <v>9</v>
      </c>
    </row>
    <row r="602" spans="1:2">
      <c r="A602">
        <v>-399</v>
      </c>
      <c r="B602">
        <v>4</v>
      </c>
    </row>
    <row r="603" spans="1:2">
      <c r="A603">
        <v>-398</v>
      </c>
      <c r="B603">
        <v>0</v>
      </c>
    </row>
    <row r="604" spans="1:2">
      <c r="A604">
        <v>-397</v>
      </c>
      <c r="B604">
        <v>6</v>
      </c>
    </row>
    <row r="605" spans="1:2">
      <c r="A605">
        <v>-396</v>
      </c>
      <c r="B605">
        <v>2</v>
      </c>
    </row>
    <row r="606" spans="1:2">
      <c r="A606">
        <v>-395</v>
      </c>
      <c r="B606">
        <v>2</v>
      </c>
    </row>
    <row r="607" spans="1:2">
      <c r="A607">
        <v>-394</v>
      </c>
      <c r="B607">
        <v>2</v>
      </c>
    </row>
    <row r="608" spans="1:2">
      <c r="A608">
        <v>-393</v>
      </c>
      <c r="B608">
        <v>2</v>
      </c>
    </row>
    <row r="609" spans="1:2">
      <c r="A609">
        <v>-392</v>
      </c>
      <c r="B609">
        <v>7</v>
      </c>
    </row>
    <row r="610" spans="1:2">
      <c r="A610">
        <v>-391</v>
      </c>
      <c r="B610">
        <v>1</v>
      </c>
    </row>
    <row r="611" spans="1:2">
      <c r="A611">
        <v>-390</v>
      </c>
      <c r="B611">
        <v>9</v>
      </c>
    </row>
    <row r="612" spans="1:2">
      <c r="A612">
        <v>-389</v>
      </c>
      <c r="B612">
        <v>3</v>
      </c>
    </row>
    <row r="613" spans="1:2">
      <c r="A613">
        <v>-388</v>
      </c>
      <c r="B613">
        <v>2</v>
      </c>
    </row>
    <row r="614" spans="1:2">
      <c r="A614">
        <v>-387</v>
      </c>
      <c r="B614">
        <v>1</v>
      </c>
    </row>
    <row r="615" spans="1:2">
      <c r="A615">
        <v>-386</v>
      </c>
      <c r="B615">
        <v>0</v>
      </c>
    </row>
    <row r="616" spans="1:2">
      <c r="A616">
        <v>-385</v>
      </c>
      <c r="B616">
        <v>0</v>
      </c>
    </row>
    <row r="617" spans="1:2">
      <c r="A617">
        <v>-384</v>
      </c>
      <c r="B617">
        <v>4</v>
      </c>
    </row>
    <row r="618" spans="1:2">
      <c r="A618">
        <v>-383</v>
      </c>
      <c r="B618">
        <v>2</v>
      </c>
    </row>
    <row r="619" spans="1:2">
      <c r="A619">
        <v>-382</v>
      </c>
      <c r="B619">
        <v>1</v>
      </c>
    </row>
    <row r="620" spans="1:2">
      <c r="A620">
        <v>-381</v>
      </c>
      <c r="B620">
        <v>3</v>
      </c>
    </row>
    <row r="621" spans="1:2">
      <c r="A621">
        <v>-380</v>
      </c>
      <c r="B621">
        <v>2</v>
      </c>
    </row>
    <row r="622" spans="1:2">
      <c r="A622">
        <v>-379</v>
      </c>
      <c r="B622">
        <v>3</v>
      </c>
    </row>
    <row r="623" spans="1:2">
      <c r="A623">
        <v>-378</v>
      </c>
      <c r="B623">
        <v>3</v>
      </c>
    </row>
    <row r="624" spans="1:2">
      <c r="A624">
        <v>-377</v>
      </c>
      <c r="B624">
        <v>5</v>
      </c>
    </row>
    <row r="625" spans="1:2">
      <c r="A625">
        <v>-376</v>
      </c>
      <c r="B625">
        <v>6</v>
      </c>
    </row>
    <row r="626" spans="1:2">
      <c r="A626">
        <v>-375</v>
      </c>
      <c r="B626">
        <v>2</v>
      </c>
    </row>
    <row r="627" spans="1:2">
      <c r="A627">
        <v>-374</v>
      </c>
      <c r="B627">
        <v>3</v>
      </c>
    </row>
    <row r="628" spans="1:2">
      <c r="A628">
        <v>-373</v>
      </c>
      <c r="B628">
        <v>4</v>
      </c>
    </row>
    <row r="629" spans="1:2">
      <c r="A629">
        <v>-372</v>
      </c>
      <c r="B629">
        <v>7</v>
      </c>
    </row>
    <row r="630" spans="1:2">
      <c r="A630">
        <v>-371</v>
      </c>
      <c r="B630">
        <v>1</v>
      </c>
    </row>
    <row r="631" spans="1:2">
      <c r="A631">
        <v>-370</v>
      </c>
      <c r="B631">
        <v>5</v>
      </c>
    </row>
    <row r="632" spans="1:2">
      <c r="A632">
        <v>-369</v>
      </c>
      <c r="B632">
        <v>1</v>
      </c>
    </row>
    <row r="633" spans="1:2">
      <c r="A633">
        <v>-368</v>
      </c>
      <c r="B633">
        <v>2</v>
      </c>
    </row>
    <row r="634" spans="1:2">
      <c r="A634">
        <v>-367</v>
      </c>
      <c r="B634">
        <v>3</v>
      </c>
    </row>
    <row r="635" spans="1:2">
      <c r="A635">
        <v>-366</v>
      </c>
      <c r="B635">
        <v>2</v>
      </c>
    </row>
    <row r="636" spans="1:2">
      <c r="A636">
        <v>-365</v>
      </c>
      <c r="B636">
        <v>2</v>
      </c>
    </row>
    <row r="637" spans="1:2">
      <c r="A637">
        <v>-364</v>
      </c>
      <c r="B637">
        <v>5</v>
      </c>
    </row>
    <row r="638" spans="1:2">
      <c r="A638">
        <v>-363</v>
      </c>
      <c r="B638">
        <v>1</v>
      </c>
    </row>
    <row r="639" spans="1:2">
      <c r="A639">
        <v>-362</v>
      </c>
      <c r="B639">
        <v>3</v>
      </c>
    </row>
    <row r="640" spans="1:2">
      <c r="A640">
        <v>-361</v>
      </c>
      <c r="B640">
        <v>3</v>
      </c>
    </row>
    <row r="641" spans="1:2">
      <c r="A641">
        <v>-360</v>
      </c>
      <c r="B641">
        <v>11</v>
      </c>
    </row>
    <row r="642" spans="1:2">
      <c r="A642">
        <v>-359</v>
      </c>
      <c r="B642">
        <v>2</v>
      </c>
    </row>
    <row r="643" spans="1:2">
      <c r="A643">
        <v>-358</v>
      </c>
      <c r="B643">
        <v>3</v>
      </c>
    </row>
    <row r="644" spans="1:2">
      <c r="A644">
        <v>-357</v>
      </c>
      <c r="B644">
        <v>4</v>
      </c>
    </row>
    <row r="645" spans="1:2">
      <c r="A645">
        <v>-356</v>
      </c>
      <c r="B645">
        <v>4</v>
      </c>
    </row>
    <row r="646" spans="1:2">
      <c r="A646">
        <v>-355</v>
      </c>
      <c r="B646">
        <v>2</v>
      </c>
    </row>
    <row r="647" spans="1:2">
      <c r="A647">
        <v>-354</v>
      </c>
      <c r="B647">
        <v>5</v>
      </c>
    </row>
    <row r="648" spans="1:2">
      <c r="A648">
        <v>-353</v>
      </c>
      <c r="B648">
        <v>4</v>
      </c>
    </row>
    <row r="649" spans="1:2">
      <c r="A649">
        <v>-352</v>
      </c>
      <c r="B649">
        <v>4</v>
      </c>
    </row>
    <row r="650" spans="1:2">
      <c r="A650">
        <v>-351</v>
      </c>
      <c r="B650">
        <v>4</v>
      </c>
    </row>
    <row r="651" spans="1:2">
      <c r="A651">
        <v>-350</v>
      </c>
      <c r="B651">
        <v>6</v>
      </c>
    </row>
    <row r="652" spans="1:2">
      <c r="A652">
        <v>-349</v>
      </c>
      <c r="B652">
        <v>1</v>
      </c>
    </row>
    <row r="653" spans="1:2">
      <c r="A653">
        <v>-348</v>
      </c>
      <c r="B653">
        <v>4</v>
      </c>
    </row>
    <row r="654" spans="1:2">
      <c r="A654">
        <v>-347</v>
      </c>
      <c r="B654">
        <v>1</v>
      </c>
    </row>
    <row r="655" spans="1:2">
      <c r="A655">
        <v>-346</v>
      </c>
      <c r="B655">
        <v>3</v>
      </c>
    </row>
    <row r="656" spans="1:2">
      <c r="A656">
        <v>-345</v>
      </c>
      <c r="B656">
        <v>3</v>
      </c>
    </row>
    <row r="657" spans="1:2">
      <c r="A657">
        <v>-344</v>
      </c>
      <c r="B657">
        <v>10</v>
      </c>
    </row>
    <row r="658" spans="1:2">
      <c r="A658">
        <v>-343</v>
      </c>
      <c r="B658">
        <v>6</v>
      </c>
    </row>
    <row r="659" spans="1:2">
      <c r="A659">
        <v>-342</v>
      </c>
      <c r="B659">
        <v>5</v>
      </c>
    </row>
    <row r="660" spans="1:2">
      <c r="A660">
        <v>-341</v>
      </c>
      <c r="B660">
        <v>3</v>
      </c>
    </row>
    <row r="661" spans="1:2">
      <c r="A661">
        <v>-340</v>
      </c>
      <c r="B661">
        <v>11</v>
      </c>
    </row>
    <row r="662" spans="1:2">
      <c r="A662">
        <v>-339</v>
      </c>
      <c r="B662">
        <v>4</v>
      </c>
    </row>
    <row r="663" spans="1:2">
      <c r="A663">
        <v>-338</v>
      </c>
      <c r="B663">
        <v>6</v>
      </c>
    </row>
    <row r="664" spans="1:2">
      <c r="A664">
        <v>-337</v>
      </c>
      <c r="B664">
        <v>4</v>
      </c>
    </row>
    <row r="665" spans="1:2">
      <c r="A665">
        <v>-336</v>
      </c>
      <c r="B665">
        <v>9</v>
      </c>
    </row>
    <row r="666" spans="1:2">
      <c r="A666">
        <v>-335</v>
      </c>
      <c r="B666">
        <v>4</v>
      </c>
    </row>
    <row r="667" spans="1:2">
      <c r="A667">
        <v>-334</v>
      </c>
      <c r="B667">
        <v>10</v>
      </c>
    </row>
    <row r="668" spans="1:2">
      <c r="A668">
        <v>-333</v>
      </c>
      <c r="B668">
        <v>3</v>
      </c>
    </row>
    <row r="669" spans="1:2">
      <c r="A669">
        <v>-332</v>
      </c>
      <c r="B669">
        <v>10</v>
      </c>
    </row>
    <row r="670" spans="1:2">
      <c r="A670">
        <v>-331</v>
      </c>
      <c r="B670">
        <v>3</v>
      </c>
    </row>
    <row r="671" spans="1:2">
      <c r="A671">
        <v>-330</v>
      </c>
      <c r="B671">
        <v>14</v>
      </c>
    </row>
    <row r="672" spans="1:2">
      <c r="A672">
        <v>-329</v>
      </c>
      <c r="B672">
        <v>6</v>
      </c>
    </row>
    <row r="673" spans="1:2">
      <c r="A673">
        <v>-328</v>
      </c>
      <c r="B673">
        <v>3</v>
      </c>
    </row>
    <row r="674" spans="1:2">
      <c r="A674">
        <v>-327</v>
      </c>
      <c r="B674">
        <v>2</v>
      </c>
    </row>
    <row r="675" spans="1:2">
      <c r="A675">
        <v>-326</v>
      </c>
      <c r="B675">
        <v>1</v>
      </c>
    </row>
    <row r="676" spans="1:2">
      <c r="A676">
        <v>-325</v>
      </c>
      <c r="B676">
        <v>2</v>
      </c>
    </row>
    <row r="677" spans="1:2">
      <c r="A677">
        <v>-324</v>
      </c>
      <c r="B677">
        <v>8</v>
      </c>
    </row>
    <row r="678" spans="1:2">
      <c r="A678">
        <v>-323</v>
      </c>
      <c r="B678">
        <v>3</v>
      </c>
    </row>
    <row r="679" spans="1:2">
      <c r="A679">
        <v>-322</v>
      </c>
      <c r="B679">
        <v>6</v>
      </c>
    </row>
    <row r="680" spans="1:2">
      <c r="A680">
        <v>-321</v>
      </c>
      <c r="B680">
        <v>6</v>
      </c>
    </row>
    <row r="681" spans="1:2">
      <c r="A681">
        <v>-320</v>
      </c>
      <c r="B681">
        <v>6</v>
      </c>
    </row>
    <row r="682" spans="1:2">
      <c r="A682">
        <v>-319</v>
      </c>
      <c r="B682">
        <v>4</v>
      </c>
    </row>
    <row r="683" spans="1:2">
      <c r="A683">
        <v>-318</v>
      </c>
      <c r="B683">
        <v>8</v>
      </c>
    </row>
    <row r="684" spans="1:2">
      <c r="A684">
        <v>-317</v>
      </c>
      <c r="B684">
        <v>11</v>
      </c>
    </row>
    <row r="685" spans="1:2">
      <c r="A685">
        <v>-316</v>
      </c>
      <c r="B685">
        <v>2</v>
      </c>
    </row>
    <row r="686" spans="1:2">
      <c r="A686">
        <v>-315</v>
      </c>
      <c r="B686">
        <v>8</v>
      </c>
    </row>
    <row r="687" spans="1:2">
      <c r="A687">
        <v>-314</v>
      </c>
      <c r="B687">
        <v>10</v>
      </c>
    </row>
    <row r="688" spans="1:2">
      <c r="A688">
        <v>-313</v>
      </c>
      <c r="B688">
        <v>5</v>
      </c>
    </row>
    <row r="689" spans="1:2">
      <c r="A689">
        <v>-312</v>
      </c>
      <c r="B689">
        <v>5</v>
      </c>
    </row>
    <row r="690" spans="1:2">
      <c r="A690">
        <v>-311</v>
      </c>
      <c r="B690">
        <v>2</v>
      </c>
    </row>
    <row r="691" spans="1:2">
      <c r="A691">
        <v>-310</v>
      </c>
      <c r="B691">
        <v>7</v>
      </c>
    </row>
    <row r="692" spans="1:2">
      <c r="A692">
        <v>-309</v>
      </c>
      <c r="B692">
        <v>9</v>
      </c>
    </row>
    <row r="693" spans="1:2">
      <c r="A693">
        <v>-308</v>
      </c>
      <c r="B693">
        <v>11</v>
      </c>
    </row>
    <row r="694" spans="1:2">
      <c r="A694">
        <v>-307</v>
      </c>
      <c r="B694">
        <v>1</v>
      </c>
    </row>
    <row r="695" spans="1:2">
      <c r="A695">
        <v>-306</v>
      </c>
      <c r="B695">
        <v>7</v>
      </c>
    </row>
    <row r="696" spans="1:2">
      <c r="A696">
        <v>-305</v>
      </c>
      <c r="B696">
        <v>4</v>
      </c>
    </row>
    <row r="697" spans="1:2">
      <c r="A697">
        <v>-304</v>
      </c>
      <c r="B697">
        <v>11</v>
      </c>
    </row>
    <row r="698" spans="1:2">
      <c r="A698">
        <v>-303</v>
      </c>
      <c r="B698">
        <v>11</v>
      </c>
    </row>
    <row r="699" spans="1:2">
      <c r="A699">
        <v>-302</v>
      </c>
      <c r="B699">
        <v>6</v>
      </c>
    </row>
    <row r="700" spans="1:2">
      <c r="A700">
        <v>-301</v>
      </c>
      <c r="B700">
        <v>6</v>
      </c>
    </row>
    <row r="701" spans="1:2">
      <c r="A701">
        <v>-300</v>
      </c>
      <c r="B701">
        <v>13</v>
      </c>
    </row>
    <row r="702" spans="1:2">
      <c r="A702">
        <v>-299</v>
      </c>
      <c r="B702">
        <v>4</v>
      </c>
    </row>
    <row r="703" spans="1:2">
      <c r="A703">
        <v>-298</v>
      </c>
      <c r="B703">
        <v>12</v>
      </c>
    </row>
    <row r="704" spans="1:2">
      <c r="A704">
        <v>-297</v>
      </c>
      <c r="B704">
        <v>11</v>
      </c>
    </row>
    <row r="705" spans="1:2">
      <c r="A705">
        <v>-296</v>
      </c>
      <c r="B705">
        <v>9</v>
      </c>
    </row>
    <row r="706" spans="1:2">
      <c r="A706">
        <v>-295</v>
      </c>
      <c r="B706">
        <v>8</v>
      </c>
    </row>
    <row r="707" spans="1:2">
      <c r="A707">
        <v>-294</v>
      </c>
      <c r="B707">
        <v>12</v>
      </c>
    </row>
    <row r="708" spans="1:2">
      <c r="A708">
        <v>-293</v>
      </c>
      <c r="B708">
        <v>7</v>
      </c>
    </row>
    <row r="709" spans="1:2">
      <c r="A709">
        <v>-292</v>
      </c>
      <c r="B709">
        <v>8</v>
      </c>
    </row>
    <row r="710" spans="1:2">
      <c r="A710">
        <v>-291</v>
      </c>
      <c r="B710">
        <v>2</v>
      </c>
    </row>
    <row r="711" spans="1:2">
      <c r="A711">
        <v>-290</v>
      </c>
      <c r="B711">
        <v>4</v>
      </c>
    </row>
    <row r="712" spans="1:2">
      <c r="A712">
        <v>-289</v>
      </c>
      <c r="B712">
        <v>5</v>
      </c>
    </row>
    <row r="713" spans="1:2">
      <c r="A713">
        <v>-288</v>
      </c>
      <c r="B713">
        <v>6</v>
      </c>
    </row>
    <row r="714" spans="1:2">
      <c r="A714">
        <v>-287</v>
      </c>
      <c r="B714">
        <v>3</v>
      </c>
    </row>
    <row r="715" spans="1:2">
      <c r="A715">
        <v>-286</v>
      </c>
      <c r="B715">
        <v>2</v>
      </c>
    </row>
    <row r="716" spans="1:2">
      <c r="A716">
        <v>-285</v>
      </c>
      <c r="B716">
        <v>5</v>
      </c>
    </row>
    <row r="717" spans="1:2">
      <c r="A717">
        <v>-284</v>
      </c>
      <c r="B717">
        <v>7</v>
      </c>
    </row>
    <row r="718" spans="1:2">
      <c r="A718">
        <v>-283</v>
      </c>
      <c r="B718">
        <v>7</v>
      </c>
    </row>
    <row r="719" spans="1:2">
      <c r="A719">
        <v>-282</v>
      </c>
      <c r="B719">
        <v>8</v>
      </c>
    </row>
    <row r="720" spans="1:2">
      <c r="A720">
        <v>-281</v>
      </c>
      <c r="B720">
        <v>7</v>
      </c>
    </row>
    <row r="721" spans="1:2">
      <c r="A721">
        <v>-280</v>
      </c>
      <c r="B721">
        <v>11</v>
      </c>
    </row>
    <row r="722" spans="1:2">
      <c r="A722">
        <v>-279</v>
      </c>
      <c r="B722">
        <v>1</v>
      </c>
    </row>
    <row r="723" spans="1:2">
      <c r="A723">
        <v>-278</v>
      </c>
      <c r="B723">
        <v>0</v>
      </c>
    </row>
    <row r="724" spans="1:2">
      <c r="A724">
        <v>-277</v>
      </c>
      <c r="B724">
        <v>4</v>
      </c>
    </row>
    <row r="725" spans="1:2">
      <c r="A725">
        <v>-276</v>
      </c>
      <c r="B725">
        <v>5</v>
      </c>
    </row>
    <row r="726" spans="1:2">
      <c r="A726">
        <v>-275</v>
      </c>
      <c r="B726">
        <v>1</v>
      </c>
    </row>
    <row r="727" spans="1:2">
      <c r="A727">
        <v>-274</v>
      </c>
      <c r="B727">
        <v>2</v>
      </c>
    </row>
    <row r="728" spans="1:2">
      <c r="A728">
        <v>-273</v>
      </c>
      <c r="B728">
        <v>5</v>
      </c>
    </row>
    <row r="729" spans="1:2">
      <c r="A729">
        <v>-272</v>
      </c>
      <c r="B729">
        <v>3</v>
      </c>
    </row>
    <row r="730" spans="1:2">
      <c r="A730">
        <v>-271</v>
      </c>
      <c r="B730">
        <v>6</v>
      </c>
    </row>
    <row r="731" spans="1:2">
      <c r="A731">
        <v>-270</v>
      </c>
      <c r="B731">
        <v>8</v>
      </c>
    </row>
    <row r="732" spans="1:2">
      <c r="A732">
        <v>-269</v>
      </c>
      <c r="B732">
        <v>7</v>
      </c>
    </row>
    <row r="733" spans="1:2">
      <c r="A733">
        <v>-268</v>
      </c>
      <c r="B733">
        <v>7</v>
      </c>
    </row>
    <row r="734" spans="1:2">
      <c r="A734">
        <v>-267</v>
      </c>
      <c r="B734">
        <v>4</v>
      </c>
    </row>
    <row r="735" spans="1:2">
      <c r="A735">
        <v>-266</v>
      </c>
      <c r="B735">
        <v>4</v>
      </c>
    </row>
    <row r="736" spans="1:2">
      <c r="A736">
        <v>-265</v>
      </c>
      <c r="B736">
        <v>5</v>
      </c>
    </row>
    <row r="737" spans="1:2">
      <c r="A737">
        <v>-264</v>
      </c>
      <c r="B737">
        <v>7</v>
      </c>
    </row>
    <row r="738" spans="1:2">
      <c r="A738">
        <v>-263</v>
      </c>
      <c r="B738">
        <v>6</v>
      </c>
    </row>
    <row r="739" spans="1:2">
      <c r="A739">
        <v>-262</v>
      </c>
      <c r="B739">
        <v>11</v>
      </c>
    </row>
    <row r="740" spans="1:2">
      <c r="A740">
        <v>-261</v>
      </c>
      <c r="B740">
        <v>6</v>
      </c>
    </row>
    <row r="741" spans="1:2">
      <c r="A741">
        <v>-260</v>
      </c>
      <c r="B741">
        <v>13</v>
      </c>
    </row>
    <row r="742" spans="1:2">
      <c r="A742">
        <v>-259</v>
      </c>
      <c r="B742">
        <v>2</v>
      </c>
    </row>
    <row r="743" spans="1:2">
      <c r="A743">
        <v>-258</v>
      </c>
      <c r="B743">
        <v>4</v>
      </c>
    </row>
    <row r="744" spans="1:2">
      <c r="A744">
        <v>-257</v>
      </c>
      <c r="B744">
        <v>5</v>
      </c>
    </row>
    <row r="745" spans="1:2">
      <c r="A745">
        <v>-256</v>
      </c>
      <c r="B745">
        <v>11</v>
      </c>
    </row>
    <row r="746" spans="1:2">
      <c r="A746">
        <v>-255</v>
      </c>
      <c r="B746">
        <v>1</v>
      </c>
    </row>
    <row r="747" spans="1:2">
      <c r="A747">
        <v>-254</v>
      </c>
      <c r="B747">
        <v>7</v>
      </c>
    </row>
    <row r="748" spans="1:2">
      <c r="A748">
        <v>-253</v>
      </c>
      <c r="B748">
        <v>7</v>
      </c>
    </row>
    <row r="749" spans="1:2">
      <c r="A749">
        <v>-252</v>
      </c>
      <c r="B749">
        <v>15</v>
      </c>
    </row>
    <row r="750" spans="1:2">
      <c r="A750">
        <v>-251</v>
      </c>
      <c r="B750">
        <v>6</v>
      </c>
    </row>
    <row r="751" spans="1:2">
      <c r="A751">
        <v>-250</v>
      </c>
      <c r="B751">
        <v>9</v>
      </c>
    </row>
    <row r="752" spans="1:2">
      <c r="A752">
        <v>-249</v>
      </c>
      <c r="B752">
        <v>6</v>
      </c>
    </row>
    <row r="753" spans="1:2">
      <c r="A753">
        <v>-248</v>
      </c>
      <c r="B753">
        <v>2</v>
      </c>
    </row>
    <row r="754" spans="1:2">
      <c r="A754">
        <v>-247</v>
      </c>
      <c r="B754">
        <v>4</v>
      </c>
    </row>
    <row r="755" spans="1:2">
      <c r="A755">
        <v>-246</v>
      </c>
      <c r="B755">
        <v>10</v>
      </c>
    </row>
    <row r="756" spans="1:2">
      <c r="A756">
        <v>-245</v>
      </c>
      <c r="B756">
        <v>7</v>
      </c>
    </row>
    <row r="757" spans="1:2">
      <c r="A757">
        <v>-244</v>
      </c>
      <c r="B757">
        <v>23</v>
      </c>
    </row>
    <row r="758" spans="1:2">
      <c r="A758">
        <v>-243</v>
      </c>
      <c r="B758">
        <v>69</v>
      </c>
    </row>
    <row r="759" spans="1:2">
      <c r="A759">
        <v>-242</v>
      </c>
      <c r="B759">
        <v>4</v>
      </c>
    </row>
    <row r="760" spans="1:2">
      <c r="A760">
        <v>-241</v>
      </c>
      <c r="B760">
        <v>8</v>
      </c>
    </row>
    <row r="761" spans="1:2">
      <c r="A761">
        <v>-240</v>
      </c>
      <c r="B761">
        <v>10</v>
      </c>
    </row>
    <row r="762" spans="1:2">
      <c r="A762">
        <v>-239</v>
      </c>
      <c r="B762">
        <v>12</v>
      </c>
    </row>
    <row r="763" spans="1:2">
      <c r="A763">
        <v>-238</v>
      </c>
      <c r="B763">
        <v>9</v>
      </c>
    </row>
    <row r="764" spans="1:2">
      <c r="A764">
        <v>-237</v>
      </c>
      <c r="B764">
        <v>4</v>
      </c>
    </row>
    <row r="765" spans="1:2">
      <c r="A765">
        <v>-236</v>
      </c>
      <c r="B765">
        <v>8</v>
      </c>
    </row>
    <row r="766" spans="1:2">
      <c r="A766">
        <v>-235</v>
      </c>
      <c r="B766">
        <v>11</v>
      </c>
    </row>
    <row r="767" spans="1:2">
      <c r="A767">
        <v>-234</v>
      </c>
      <c r="B767">
        <v>12</v>
      </c>
    </row>
    <row r="768" spans="1:2">
      <c r="A768">
        <v>-233</v>
      </c>
      <c r="B768">
        <v>7</v>
      </c>
    </row>
    <row r="769" spans="1:2">
      <c r="A769">
        <v>-232</v>
      </c>
      <c r="B769">
        <v>6</v>
      </c>
    </row>
    <row r="770" spans="1:2">
      <c r="A770">
        <v>-231</v>
      </c>
      <c r="B770">
        <v>11</v>
      </c>
    </row>
    <row r="771" spans="1:2">
      <c r="A771">
        <v>-230</v>
      </c>
      <c r="B771">
        <v>8</v>
      </c>
    </row>
    <row r="772" spans="1:2">
      <c r="A772">
        <v>-229</v>
      </c>
      <c r="B772">
        <v>13</v>
      </c>
    </row>
    <row r="773" spans="1:2">
      <c r="A773">
        <v>-228</v>
      </c>
      <c r="B773">
        <v>7</v>
      </c>
    </row>
    <row r="774" spans="1:2">
      <c r="A774">
        <v>-227</v>
      </c>
      <c r="B774">
        <v>15</v>
      </c>
    </row>
    <row r="775" spans="1:2">
      <c r="A775">
        <v>-226</v>
      </c>
      <c r="B775">
        <v>5</v>
      </c>
    </row>
    <row r="776" spans="1:2">
      <c r="A776">
        <v>-225</v>
      </c>
      <c r="B776">
        <v>8</v>
      </c>
    </row>
    <row r="777" spans="1:2">
      <c r="A777">
        <v>-224</v>
      </c>
      <c r="B777">
        <v>14</v>
      </c>
    </row>
    <row r="778" spans="1:2">
      <c r="A778">
        <v>-223</v>
      </c>
      <c r="B778">
        <v>13</v>
      </c>
    </row>
    <row r="779" spans="1:2">
      <c r="A779">
        <v>-222</v>
      </c>
      <c r="B779">
        <v>11</v>
      </c>
    </row>
    <row r="780" spans="1:2">
      <c r="A780">
        <v>-221</v>
      </c>
      <c r="B780">
        <v>3</v>
      </c>
    </row>
    <row r="781" spans="1:2">
      <c r="A781">
        <v>-220</v>
      </c>
      <c r="B781">
        <v>3</v>
      </c>
    </row>
    <row r="782" spans="1:2">
      <c r="A782">
        <v>-219</v>
      </c>
      <c r="B782">
        <v>10</v>
      </c>
    </row>
    <row r="783" spans="1:2">
      <c r="A783">
        <v>-218</v>
      </c>
      <c r="B783">
        <v>17</v>
      </c>
    </row>
    <row r="784" spans="1:2">
      <c r="A784">
        <v>-217</v>
      </c>
      <c r="B784">
        <v>11</v>
      </c>
    </row>
    <row r="785" spans="1:2">
      <c r="A785">
        <v>-216</v>
      </c>
      <c r="B785">
        <v>14</v>
      </c>
    </row>
    <row r="786" spans="1:2">
      <c r="A786">
        <v>-215</v>
      </c>
      <c r="B786">
        <v>10</v>
      </c>
    </row>
    <row r="787" spans="1:2">
      <c r="A787">
        <v>-214</v>
      </c>
      <c r="B787">
        <v>9</v>
      </c>
    </row>
    <row r="788" spans="1:2">
      <c r="A788">
        <v>-213</v>
      </c>
      <c r="B788">
        <v>9</v>
      </c>
    </row>
    <row r="789" spans="1:2">
      <c r="A789">
        <v>-212</v>
      </c>
      <c r="B789">
        <v>16</v>
      </c>
    </row>
    <row r="790" spans="1:2">
      <c r="A790">
        <v>-211</v>
      </c>
      <c r="B790">
        <v>5</v>
      </c>
    </row>
    <row r="791" spans="1:2">
      <c r="A791">
        <v>-210</v>
      </c>
      <c r="B791">
        <v>21</v>
      </c>
    </row>
    <row r="792" spans="1:2">
      <c r="A792">
        <v>-209</v>
      </c>
      <c r="B792">
        <v>6</v>
      </c>
    </row>
    <row r="793" spans="1:2">
      <c r="A793">
        <v>-208</v>
      </c>
      <c r="B793">
        <v>8</v>
      </c>
    </row>
    <row r="794" spans="1:2">
      <c r="A794">
        <v>-207</v>
      </c>
      <c r="B794">
        <v>7</v>
      </c>
    </row>
    <row r="795" spans="1:2">
      <c r="A795">
        <v>-206</v>
      </c>
      <c r="B795">
        <v>10</v>
      </c>
    </row>
    <row r="796" spans="1:2">
      <c r="A796">
        <v>-205</v>
      </c>
      <c r="B796">
        <v>16</v>
      </c>
    </row>
    <row r="797" spans="1:2">
      <c r="A797">
        <v>-204</v>
      </c>
      <c r="B797">
        <v>19</v>
      </c>
    </row>
    <row r="798" spans="1:2">
      <c r="A798">
        <v>-203</v>
      </c>
      <c r="B798">
        <v>7</v>
      </c>
    </row>
    <row r="799" spans="1:2">
      <c r="A799">
        <v>-202</v>
      </c>
      <c r="B799">
        <v>14</v>
      </c>
    </row>
    <row r="800" spans="1:2">
      <c r="A800">
        <v>-201</v>
      </c>
      <c r="B800">
        <v>15</v>
      </c>
    </row>
    <row r="801" spans="1:2">
      <c r="A801">
        <v>-200</v>
      </c>
      <c r="B801">
        <v>10</v>
      </c>
    </row>
    <row r="802" spans="1:2">
      <c r="A802">
        <v>-199</v>
      </c>
      <c r="B802">
        <v>10</v>
      </c>
    </row>
    <row r="803" spans="1:2">
      <c r="A803">
        <v>-198</v>
      </c>
      <c r="B803">
        <v>20</v>
      </c>
    </row>
    <row r="804" spans="1:2">
      <c r="A804">
        <v>-197</v>
      </c>
      <c r="B804">
        <v>11</v>
      </c>
    </row>
    <row r="805" spans="1:2">
      <c r="A805">
        <v>-196</v>
      </c>
      <c r="B805">
        <v>22</v>
      </c>
    </row>
    <row r="806" spans="1:2">
      <c r="A806">
        <v>-195</v>
      </c>
      <c r="B806">
        <v>10</v>
      </c>
    </row>
    <row r="807" spans="1:2">
      <c r="A807">
        <v>-194</v>
      </c>
      <c r="B807">
        <v>15</v>
      </c>
    </row>
    <row r="808" spans="1:2">
      <c r="A808">
        <v>-193</v>
      </c>
      <c r="B808">
        <v>8</v>
      </c>
    </row>
    <row r="809" spans="1:2">
      <c r="A809">
        <v>-192</v>
      </c>
      <c r="B809">
        <v>21</v>
      </c>
    </row>
    <row r="810" spans="1:2">
      <c r="A810">
        <v>-191</v>
      </c>
      <c r="B810">
        <v>14</v>
      </c>
    </row>
    <row r="811" spans="1:2">
      <c r="A811">
        <v>-190</v>
      </c>
      <c r="B811">
        <v>15</v>
      </c>
    </row>
    <row r="812" spans="1:2">
      <c r="A812">
        <v>-189</v>
      </c>
      <c r="B812">
        <v>8</v>
      </c>
    </row>
    <row r="813" spans="1:2">
      <c r="A813">
        <v>-188</v>
      </c>
      <c r="B813">
        <v>11</v>
      </c>
    </row>
    <row r="814" spans="1:2">
      <c r="A814">
        <v>-187</v>
      </c>
      <c r="B814">
        <v>7</v>
      </c>
    </row>
    <row r="815" spans="1:2">
      <c r="A815">
        <v>-186</v>
      </c>
      <c r="B815">
        <v>9</v>
      </c>
    </row>
    <row r="816" spans="1:2">
      <c r="A816">
        <v>-185</v>
      </c>
      <c r="B816">
        <v>10</v>
      </c>
    </row>
    <row r="817" spans="1:2">
      <c r="A817">
        <v>-184</v>
      </c>
      <c r="B817">
        <v>12</v>
      </c>
    </row>
    <row r="818" spans="1:2">
      <c r="A818">
        <v>-183</v>
      </c>
      <c r="B818">
        <v>14</v>
      </c>
    </row>
    <row r="819" spans="1:2">
      <c r="A819">
        <v>-182</v>
      </c>
      <c r="B819">
        <v>7</v>
      </c>
    </row>
    <row r="820" spans="1:2">
      <c r="A820">
        <v>-181</v>
      </c>
      <c r="B820">
        <v>8</v>
      </c>
    </row>
    <row r="821" spans="1:2">
      <c r="A821">
        <v>-180</v>
      </c>
      <c r="B821">
        <v>17</v>
      </c>
    </row>
    <row r="822" spans="1:2">
      <c r="A822">
        <v>-179</v>
      </c>
      <c r="B822">
        <v>11</v>
      </c>
    </row>
    <row r="823" spans="1:2">
      <c r="A823">
        <v>-178</v>
      </c>
      <c r="B823">
        <v>7</v>
      </c>
    </row>
    <row r="824" spans="1:2">
      <c r="A824">
        <v>-177</v>
      </c>
      <c r="B824">
        <v>23</v>
      </c>
    </row>
    <row r="825" spans="1:2">
      <c r="A825">
        <v>-176</v>
      </c>
      <c r="B825">
        <v>7</v>
      </c>
    </row>
    <row r="826" spans="1:2">
      <c r="A826">
        <v>-175</v>
      </c>
      <c r="B826">
        <v>9</v>
      </c>
    </row>
    <row r="827" spans="1:2">
      <c r="A827">
        <v>-174</v>
      </c>
      <c r="B827">
        <v>18</v>
      </c>
    </row>
    <row r="828" spans="1:2">
      <c r="A828">
        <v>-173</v>
      </c>
      <c r="B828">
        <v>19</v>
      </c>
    </row>
    <row r="829" spans="1:2">
      <c r="A829">
        <v>-172</v>
      </c>
      <c r="B829">
        <v>11</v>
      </c>
    </row>
    <row r="830" spans="1:2">
      <c r="A830">
        <v>-171</v>
      </c>
      <c r="B830">
        <v>14</v>
      </c>
    </row>
    <row r="831" spans="1:2">
      <c r="A831">
        <v>-170</v>
      </c>
      <c r="B831">
        <v>10</v>
      </c>
    </row>
    <row r="832" spans="1:2">
      <c r="A832">
        <v>-169</v>
      </c>
      <c r="B832">
        <v>7</v>
      </c>
    </row>
    <row r="833" spans="1:2">
      <c r="A833">
        <v>-168</v>
      </c>
      <c r="B833">
        <v>11</v>
      </c>
    </row>
    <row r="834" spans="1:2">
      <c r="A834">
        <v>-167</v>
      </c>
      <c r="B834">
        <v>14</v>
      </c>
    </row>
    <row r="835" spans="1:2">
      <c r="A835">
        <v>-166</v>
      </c>
      <c r="B835">
        <v>12</v>
      </c>
    </row>
    <row r="836" spans="1:2">
      <c r="A836">
        <v>-165</v>
      </c>
      <c r="B836">
        <v>12</v>
      </c>
    </row>
    <row r="837" spans="1:2">
      <c r="A837">
        <v>-164</v>
      </c>
      <c r="B837">
        <v>16</v>
      </c>
    </row>
    <row r="838" spans="1:2">
      <c r="A838">
        <v>-163</v>
      </c>
      <c r="B838">
        <v>12</v>
      </c>
    </row>
    <row r="839" spans="1:2">
      <c r="A839">
        <v>-162</v>
      </c>
      <c r="B839">
        <v>17</v>
      </c>
    </row>
    <row r="840" spans="1:2">
      <c r="A840">
        <v>-161</v>
      </c>
      <c r="B840">
        <v>11</v>
      </c>
    </row>
    <row r="841" spans="1:2">
      <c r="A841">
        <v>-160</v>
      </c>
      <c r="B841">
        <v>15</v>
      </c>
    </row>
    <row r="842" spans="1:2">
      <c r="A842">
        <v>-159</v>
      </c>
      <c r="B842">
        <v>18</v>
      </c>
    </row>
    <row r="843" spans="1:2">
      <c r="A843">
        <v>-158</v>
      </c>
      <c r="B843">
        <v>6</v>
      </c>
    </row>
    <row r="844" spans="1:2">
      <c r="A844">
        <v>-157</v>
      </c>
      <c r="B844">
        <v>12</v>
      </c>
    </row>
    <row r="845" spans="1:2">
      <c r="A845">
        <v>-156</v>
      </c>
      <c r="B845">
        <v>15</v>
      </c>
    </row>
    <row r="846" spans="1:2">
      <c r="A846">
        <v>-155</v>
      </c>
      <c r="B846">
        <v>19</v>
      </c>
    </row>
    <row r="847" spans="1:2">
      <c r="A847">
        <v>-154</v>
      </c>
      <c r="B847">
        <v>17</v>
      </c>
    </row>
    <row r="848" spans="1:2">
      <c r="A848">
        <v>-153</v>
      </c>
      <c r="B848">
        <v>15</v>
      </c>
    </row>
    <row r="849" spans="1:2">
      <c r="A849">
        <v>-152</v>
      </c>
      <c r="B849">
        <v>21</v>
      </c>
    </row>
    <row r="850" spans="1:2">
      <c r="A850">
        <v>-151</v>
      </c>
      <c r="B850">
        <v>18</v>
      </c>
    </row>
    <row r="851" spans="1:2">
      <c r="A851">
        <v>-150</v>
      </c>
      <c r="B851">
        <v>25</v>
      </c>
    </row>
    <row r="852" spans="1:2">
      <c r="A852">
        <v>-149</v>
      </c>
      <c r="B852">
        <v>17</v>
      </c>
    </row>
    <row r="853" spans="1:2">
      <c r="A853">
        <v>-148</v>
      </c>
      <c r="B853">
        <v>24</v>
      </c>
    </row>
    <row r="854" spans="1:2">
      <c r="A854">
        <v>-147</v>
      </c>
      <c r="B854">
        <v>20</v>
      </c>
    </row>
    <row r="855" spans="1:2">
      <c r="A855">
        <v>-146</v>
      </c>
      <c r="B855">
        <v>22</v>
      </c>
    </row>
    <row r="856" spans="1:2">
      <c r="A856">
        <v>-145</v>
      </c>
      <c r="B856">
        <v>17</v>
      </c>
    </row>
    <row r="857" spans="1:2">
      <c r="A857">
        <v>-144</v>
      </c>
      <c r="B857">
        <v>22</v>
      </c>
    </row>
    <row r="858" spans="1:2">
      <c r="A858">
        <v>-143</v>
      </c>
      <c r="B858">
        <v>8</v>
      </c>
    </row>
    <row r="859" spans="1:2">
      <c r="A859">
        <v>-142</v>
      </c>
      <c r="B859">
        <v>12</v>
      </c>
    </row>
    <row r="860" spans="1:2">
      <c r="A860">
        <v>-141</v>
      </c>
      <c r="B860">
        <v>13</v>
      </c>
    </row>
    <row r="861" spans="1:2">
      <c r="A861">
        <v>-140</v>
      </c>
      <c r="B861">
        <v>21</v>
      </c>
    </row>
    <row r="862" spans="1:2">
      <c r="A862">
        <v>-139</v>
      </c>
      <c r="B862">
        <v>11</v>
      </c>
    </row>
    <row r="863" spans="1:2">
      <c r="A863">
        <v>-138</v>
      </c>
      <c r="B863">
        <v>17</v>
      </c>
    </row>
    <row r="864" spans="1:2">
      <c r="A864">
        <v>-137</v>
      </c>
      <c r="B864">
        <v>20</v>
      </c>
    </row>
    <row r="865" spans="1:2">
      <c r="A865">
        <v>-136</v>
      </c>
      <c r="B865">
        <v>31</v>
      </c>
    </row>
    <row r="866" spans="1:2">
      <c r="A866">
        <v>-135</v>
      </c>
      <c r="B866">
        <v>32</v>
      </c>
    </row>
    <row r="867" spans="1:2">
      <c r="A867">
        <v>-134</v>
      </c>
      <c r="B867">
        <v>29</v>
      </c>
    </row>
    <row r="868" spans="1:2">
      <c r="A868">
        <v>-133</v>
      </c>
      <c r="B868">
        <v>11</v>
      </c>
    </row>
    <row r="869" spans="1:2">
      <c r="A869">
        <v>-132</v>
      </c>
      <c r="B869">
        <v>23</v>
      </c>
    </row>
    <row r="870" spans="1:2">
      <c r="A870">
        <v>-131</v>
      </c>
      <c r="B870">
        <v>20</v>
      </c>
    </row>
    <row r="871" spans="1:2">
      <c r="A871">
        <v>-130</v>
      </c>
      <c r="B871">
        <v>21</v>
      </c>
    </row>
    <row r="872" spans="1:2">
      <c r="A872">
        <v>-129</v>
      </c>
      <c r="B872">
        <v>18</v>
      </c>
    </row>
    <row r="873" spans="1:2">
      <c r="A873">
        <v>-128</v>
      </c>
      <c r="B873">
        <v>33</v>
      </c>
    </row>
    <row r="874" spans="1:2">
      <c r="A874">
        <v>-127</v>
      </c>
      <c r="B874">
        <v>17</v>
      </c>
    </row>
    <row r="875" spans="1:2">
      <c r="A875">
        <v>-126</v>
      </c>
      <c r="B875">
        <v>31</v>
      </c>
    </row>
    <row r="876" spans="1:2">
      <c r="A876">
        <v>-125</v>
      </c>
      <c r="B876">
        <v>21</v>
      </c>
    </row>
    <row r="877" spans="1:2">
      <c r="A877">
        <v>-124</v>
      </c>
      <c r="B877">
        <v>37</v>
      </c>
    </row>
    <row r="878" spans="1:2">
      <c r="A878">
        <v>-123</v>
      </c>
      <c r="B878">
        <v>24</v>
      </c>
    </row>
    <row r="879" spans="1:2">
      <c r="A879">
        <v>-122</v>
      </c>
      <c r="B879">
        <v>32</v>
      </c>
    </row>
    <row r="880" spans="1:2">
      <c r="A880">
        <v>-121</v>
      </c>
      <c r="B880">
        <v>31</v>
      </c>
    </row>
    <row r="881" spans="1:2">
      <c r="A881">
        <v>-120</v>
      </c>
      <c r="B881">
        <v>27</v>
      </c>
    </row>
    <row r="882" spans="1:2">
      <c r="A882">
        <v>-119</v>
      </c>
      <c r="B882">
        <v>22</v>
      </c>
    </row>
    <row r="883" spans="1:2">
      <c r="A883">
        <v>-118</v>
      </c>
      <c r="B883">
        <v>27</v>
      </c>
    </row>
    <row r="884" spans="1:2">
      <c r="A884">
        <v>-117</v>
      </c>
      <c r="B884">
        <v>25</v>
      </c>
    </row>
    <row r="885" spans="1:2">
      <c r="A885">
        <v>-116</v>
      </c>
      <c r="B885">
        <v>17</v>
      </c>
    </row>
    <row r="886" spans="1:2">
      <c r="A886">
        <v>-115</v>
      </c>
      <c r="B886">
        <v>22</v>
      </c>
    </row>
    <row r="887" spans="1:2">
      <c r="A887">
        <v>-114</v>
      </c>
      <c r="B887">
        <v>20</v>
      </c>
    </row>
    <row r="888" spans="1:2">
      <c r="A888">
        <v>-113</v>
      </c>
      <c r="B888">
        <v>16</v>
      </c>
    </row>
    <row r="889" spans="1:2">
      <c r="A889">
        <v>-112</v>
      </c>
      <c r="B889">
        <v>34</v>
      </c>
    </row>
    <row r="890" spans="1:2">
      <c r="A890">
        <v>-111</v>
      </c>
      <c r="B890">
        <v>27</v>
      </c>
    </row>
    <row r="891" spans="1:2">
      <c r="A891">
        <v>-110</v>
      </c>
      <c r="B891">
        <v>16</v>
      </c>
    </row>
    <row r="892" spans="1:2">
      <c r="A892">
        <v>-109</v>
      </c>
      <c r="B892">
        <v>29</v>
      </c>
    </row>
    <row r="893" spans="1:2">
      <c r="A893">
        <v>-108</v>
      </c>
      <c r="B893">
        <v>51</v>
      </c>
    </row>
    <row r="894" spans="1:2">
      <c r="A894">
        <v>-107</v>
      </c>
      <c r="B894">
        <v>27</v>
      </c>
    </row>
    <row r="895" spans="1:2">
      <c r="A895">
        <v>-106</v>
      </c>
      <c r="B895">
        <v>34</v>
      </c>
    </row>
    <row r="896" spans="1:2">
      <c r="A896">
        <v>-105</v>
      </c>
      <c r="B896">
        <v>36</v>
      </c>
    </row>
    <row r="897" spans="1:2">
      <c r="A897">
        <v>-104</v>
      </c>
      <c r="B897">
        <v>29</v>
      </c>
    </row>
    <row r="898" spans="1:2">
      <c r="A898">
        <v>-103</v>
      </c>
      <c r="B898">
        <v>24</v>
      </c>
    </row>
    <row r="899" spans="1:2">
      <c r="A899">
        <v>-102</v>
      </c>
      <c r="B899">
        <v>42</v>
      </c>
    </row>
    <row r="900" spans="1:2">
      <c r="A900">
        <v>-101</v>
      </c>
      <c r="B900">
        <v>29</v>
      </c>
    </row>
    <row r="901" spans="1:2">
      <c r="A901">
        <v>-100</v>
      </c>
      <c r="B901">
        <v>33</v>
      </c>
    </row>
    <row r="902" spans="1:2">
      <c r="A902">
        <v>-99</v>
      </c>
      <c r="B902">
        <v>27</v>
      </c>
    </row>
    <row r="903" spans="1:2">
      <c r="A903">
        <v>-98</v>
      </c>
      <c r="B903">
        <v>51</v>
      </c>
    </row>
    <row r="904" spans="1:2">
      <c r="A904">
        <v>-97</v>
      </c>
      <c r="B904">
        <v>34</v>
      </c>
    </row>
    <row r="905" spans="1:2">
      <c r="A905">
        <v>-96</v>
      </c>
      <c r="B905">
        <v>50</v>
      </c>
    </row>
    <row r="906" spans="1:2">
      <c r="A906">
        <v>-95</v>
      </c>
      <c r="B906">
        <v>59</v>
      </c>
    </row>
    <row r="907" spans="1:2">
      <c r="A907">
        <v>-94</v>
      </c>
      <c r="B907">
        <v>42</v>
      </c>
    </row>
    <row r="908" spans="1:2">
      <c r="A908">
        <v>-93</v>
      </c>
      <c r="B908">
        <v>68</v>
      </c>
    </row>
    <row r="909" spans="1:2">
      <c r="A909">
        <v>-92</v>
      </c>
      <c r="B909">
        <v>69</v>
      </c>
    </row>
    <row r="910" spans="1:2">
      <c r="A910">
        <v>-91</v>
      </c>
      <c r="B910">
        <v>56</v>
      </c>
    </row>
    <row r="911" spans="1:2">
      <c r="A911">
        <v>-90</v>
      </c>
      <c r="B911">
        <v>54</v>
      </c>
    </row>
    <row r="912" spans="1:2">
      <c r="A912">
        <v>-89</v>
      </c>
      <c r="B912">
        <v>48</v>
      </c>
    </row>
    <row r="913" spans="1:2">
      <c r="A913">
        <v>-88</v>
      </c>
      <c r="B913">
        <v>64</v>
      </c>
    </row>
    <row r="914" spans="1:2">
      <c r="A914">
        <v>-87</v>
      </c>
      <c r="B914">
        <v>71</v>
      </c>
    </row>
    <row r="915" spans="1:2">
      <c r="A915">
        <v>-86</v>
      </c>
      <c r="B915">
        <v>61</v>
      </c>
    </row>
    <row r="916" spans="1:2">
      <c r="A916">
        <v>-85</v>
      </c>
      <c r="B916">
        <v>36</v>
      </c>
    </row>
    <row r="917" spans="1:2">
      <c r="A917">
        <v>-84</v>
      </c>
      <c r="B917">
        <v>72</v>
      </c>
    </row>
    <row r="918" spans="1:2">
      <c r="A918">
        <v>-83</v>
      </c>
      <c r="B918">
        <v>64</v>
      </c>
    </row>
    <row r="919" spans="1:2">
      <c r="A919">
        <v>-82</v>
      </c>
      <c r="B919">
        <v>63</v>
      </c>
    </row>
    <row r="920" spans="1:2">
      <c r="A920">
        <v>-81</v>
      </c>
      <c r="B920">
        <v>81</v>
      </c>
    </row>
    <row r="921" spans="1:2">
      <c r="A921">
        <v>-80</v>
      </c>
      <c r="B921">
        <v>62</v>
      </c>
    </row>
    <row r="922" spans="1:2">
      <c r="A922">
        <v>-79</v>
      </c>
      <c r="B922">
        <v>71</v>
      </c>
    </row>
    <row r="923" spans="1:2">
      <c r="A923">
        <v>-78</v>
      </c>
      <c r="B923">
        <v>60</v>
      </c>
    </row>
    <row r="924" spans="1:2">
      <c r="A924">
        <v>-77</v>
      </c>
      <c r="B924">
        <v>67</v>
      </c>
    </row>
    <row r="925" spans="1:2">
      <c r="A925">
        <v>-76</v>
      </c>
      <c r="B925">
        <v>94</v>
      </c>
    </row>
    <row r="926" spans="1:2">
      <c r="A926">
        <v>-75</v>
      </c>
      <c r="B926">
        <v>94</v>
      </c>
    </row>
    <row r="927" spans="1:2">
      <c r="A927">
        <v>-74</v>
      </c>
      <c r="B927">
        <v>82</v>
      </c>
    </row>
    <row r="928" spans="1:2">
      <c r="A928">
        <v>-73</v>
      </c>
      <c r="B928">
        <v>80</v>
      </c>
    </row>
    <row r="929" spans="1:2">
      <c r="A929">
        <v>-72</v>
      </c>
      <c r="B929">
        <v>82</v>
      </c>
    </row>
    <row r="930" spans="1:2">
      <c r="A930">
        <v>-71</v>
      </c>
      <c r="B930">
        <v>102</v>
      </c>
    </row>
    <row r="931" spans="1:2">
      <c r="A931">
        <v>-70</v>
      </c>
      <c r="B931">
        <v>78</v>
      </c>
    </row>
    <row r="932" spans="1:2">
      <c r="A932">
        <v>-69</v>
      </c>
      <c r="B932">
        <v>107</v>
      </c>
    </row>
    <row r="933" spans="1:2">
      <c r="A933">
        <v>-68</v>
      </c>
      <c r="B933">
        <v>76</v>
      </c>
    </row>
    <row r="934" spans="1:2">
      <c r="A934">
        <v>-67</v>
      </c>
      <c r="B934">
        <v>112</v>
      </c>
    </row>
    <row r="935" spans="1:2">
      <c r="A935">
        <v>-66</v>
      </c>
      <c r="B935">
        <v>88</v>
      </c>
    </row>
    <row r="936" spans="1:2">
      <c r="A936">
        <v>-65</v>
      </c>
      <c r="B936">
        <v>115</v>
      </c>
    </row>
    <row r="937" spans="1:2">
      <c r="A937">
        <v>-64</v>
      </c>
      <c r="B937">
        <v>116</v>
      </c>
    </row>
    <row r="938" spans="1:2">
      <c r="A938">
        <v>-63</v>
      </c>
      <c r="B938">
        <v>101</v>
      </c>
    </row>
    <row r="939" spans="1:2">
      <c r="A939">
        <v>-62</v>
      </c>
      <c r="B939">
        <v>89</v>
      </c>
    </row>
    <row r="940" spans="1:2">
      <c r="A940">
        <v>-61</v>
      </c>
      <c r="B940">
        <v>109</v>
      </c>
    </row>
    <row r="941" spans="1:2">
      <c r="A941">
        <v>-60</v>
      </c>
      <c r="B941">
        <v>119</v>
      </c>
    </row>
    <row r="942" spans="1:2">
      <c r="A942">
        <v>-59</v>
      </c>
      <c r="B942">
        <v>108</v>
      </c>
    </row>
    <row r="943" spans="1:2">
      <c r="A943">
        <v>-58</v>
      </c>
      <c r="B943">
        <v>114</v>
      </c>
    </row>
    <row r="944" spans="1:2">
      <c r="A944">
        <v>-57</v>
      </c>
      <c r="B944">
        <v>124</v>
      </c>
    </row>
    <row r="945" spans="1:2">
      <c r="A945">
        <v>-56</v>
      </c>
      <c r="B945">
        <v>114</v>
      </c>
    </row>
    <row r="946" spans="1:2">
      <c r="A946">
        <v>-55</v>
      </c>
      <c r="B946">
        <v>152</v>
      </c>
    </row>
    <row r="947" spans="1:2">
      <c r="A947">
        <v>-54</v>
      </c>
      <c r="B947">
        <v>96</v>
      </c>
    </row>
    <row r="948" spans="1:2">
      <c r="A948">
        <v>-53</v>
      </c>
      <c r="B948">
        <v>132</v>
      </c>
    </row>
    <row r="949" spans="1:2">
      <c r="A949">
        <v>-52</v>
      </c>
      <c r="B949">
        <v>104</v>
      </c>
    </row>
    <row r="950" spans="1:2">
      <c r="A950">
        <v>-51</v>
      </c>
      <c r="B950">
        <v>76</v>
      </c>
    </row>
    <row r="951" spans="1:2">
      <c r="A951">
        <v>-50</v>
      </c>
      <c r="B951">
        <v>79</v>
      </c>
    </row>
    <row r="952" spans="1:2">
      <c r="A952">
        <v>-49</v>
      </c>
      <c r="B952">
        <v>72</v>
      </c>
    </row>
    <row r="953" spans="1:2">
      <c r="A953">
        <v>-48</v>
      </c>
      <c r="B953">
        <v>228</v>
      </c>
    </row>
    <row r="954" spans="1:2">
      <c r="A954">
        <v>-47</v>
      </c>
      <c r="B954">
        <v>128</v>
      </c>
    </row>
    <row r="955" spans="1:2">
      <c r="A955">
        <v>-46</v>
      </c>
      <c r="B955">
        <v>207</v>
      </c>
    </row>
    <row r="956" spans="1:2">
      <c r="A956">
        <v>-45</v>
      </c>
      <c r="B956">
        <v>418</v>
      </c>
    </row>
    <row r="957" spans="1:2">
      <c r="A957">
        <v>-44</v>
      </c>
      <c r="B957">
        <v>372</v>
      </c>
    </row>
    <row r="958" spans="1:2">
      <c r="A958">
        <v>-43</v>
      </c>
      <c r="B958">
        <v>259</v>
      </c>
    </row>
    <row r="959" spans="1:2">
      <c r="A959">
        <v>-42</v>
      </c>
      <c r="B959">
        <v>449</v>
      </c>
    </row>
    <row r="960" spans="1:2">
      <c r="A960">
        <v>-41</v>
      </c>
      <c r="B960">
        <v>325</v>
      </c>
    </row>
    <row r="961" spans="1:2">
      <c r="A961">
        <v>-40</v>
      </c>
      <c r="B961">
        <v>610</v>
      </c>
    </row>
    <row r="962" spans="1:2">
      <c r="A962">
        <v>-39</v>
      </c>
      <c r="B962">
        <v>413</v>
      </c>
    </row>
    <row r="963" spans="1:2">
      <c r="A963">
        <v>-38</v>
      </c>
      <c r="B963">
        <v>711</v>
      </c>
    </row>
    <row r="964" spans="1:2">
      <c r="A964">
        <v>-37</v>
      </c>
      <c r="B964">
        <v>477</v>
      </c>
    </row>
    <row r="965" spans="1:2">
      <c r="A965">
        <v>-36</v>
      </c>
      <c r="B965">
        <v>1052</v>
      </c>
    </row>
    <row r="966" spans="1:2">
      <c r="A966">
        <v>-35</v>
      </c>
      <c r="B966">
        <v>695</v>
      </c>
    </row>
    <row r="967" spans="1:2">
      <c r="A967">
        <v>-34</v>
      </c>
      <c r="B967">
        <v>1324</v>
      </c>
    </row>
    <row r="968" spans="1:2">
      <c r="A968">
        <v>-33</v>
      </c>
      <c r="B968">
        <v>717</v>
      </c>
    </row>
    <row r="969" spans="1:2">
      <c r="A969">
        <v>-32</v>
      </c>
      <c r="B969">
        <v>1931</v>
      </c>
    </row>
    <row r="970" spans="1:2">
      <c r="A970">
        <v>-31</v>
      </c>
      <c r="B970">
        <v>894</v>
      </c>
    </row>
    <row r="971" spans="1:2">
      <c r="A971">
        <v>-30</v>
      </c>
      <c r="B971">
        <v>3039</v>
      </c>
    </row>
    <row r="972" spans="1:2">
      <c r="A972">
        <v>-29</v>
      </c>
      <c r="B972">
        <v>1404</v>
      </c>
    </row>
    <row r="973" spans="1:2">
      <c r="A973">
        <v>-28</v>
      </c>
      <c r="B973">
        <v>3851</v>
      </c>
    </row>
    <row r="974" spans="1:2">
      <c r="A974">
        <v>-27</v>
      </c>
      <c r="B974">
        <v>1917</v>
      </c>
    </row>
    <row r="975" spans="1:2">
      <c r="A975">
        <v>-26</v>
      </c>
      <c r="B975">
        <v>4036</v>
      </c>
    </row>
    <row r="976" spans="1:2">
      <c r="A976">
        <v>-25</v>
      </c>
      <c r="B976">
        <v>2468</v>
      </c>
    </row>
    <row r="977" spans="1:2">
      <c r="A977">
        <v>-24</v>
      </c>
      <c r="B977">
        <v>6369</v>
      </c>
    </row>
    <row r="978" spans="1:2">
      <c r="A978">
        <v>-23</v>
      </c>
      <c r="B978">
        <v>2697</v>
      </c>
    </row>
    <row r="979" spans="1:2">
      <c r="A979">
        <v>-22</v>
      </c>
      <c r="B979">
        <v>5794</v>
      </c>
    </row>
    <row r="980" spans="1:2">
      <c r="A980">
        <v>-21</v>
      </c>
      <c r="B980">
        <v>3502</v>
      </c>
    </row>
    <row r="981" spans="1:2">
      <c r="A981">
        <v>-20</v>
      </c>
      <c r="B981">
        <v>10368</v>
      </c>
    </row>
    <row r="982" spans="1:2">
      <c r="A982">
        <v>-19</v>
      </c>
      <c r="B982">
        <v>4364</v>
      </c>
    </row>
    <row r="983" spans="1:2">
      <c r="A983">
        <v>-18</v>
      </c>
      <c r="B983">
        <v>10564</v>
      </c>
    </row>
    <row r="984" spans="1:2">
      <c r="A984">
        <v>-17</v>
      </c>
      <c r="B984">
        <v>5588</v>
      </c>
    </row>
    <row r="985" spans="1:2">
      <c r="A985">
        <v>-16</v>
      </c>
      <c r="B985">
        <v>17025</v>
      </c>
    </row>
    <row r="986" spans="1:2">
      <c r="A986">
        <v>-15</v>
      </c>
      <c r="B986">
        <v>10413</v>
      </c>
    </row>
    <row r="987" spans="1:2">
      <c r="A987">
        <v>-14</v>
      </c>
      <c r="B987">
        <v>17438</v>
      </c>
    </row>
    <row r="988" spans="1:2">
      <c r="A988">
        <v>-13</v>
      </c>
      <c r="B988">
        <v>10865</v>
      </c>
    </row>
    <row r="989" spans="1:2">
      <c r="A989">
        <v>-12</v>
      </c>
      <c r="B989">
        <v>34355</v>
      </c>
    </row>
    <row r="990" spans="1:2">
      <c r="A990">
        <v>-11</v>
      </c>
      <c r="B990">
        <v>17443</v>
      </c>
    </row>
    <row r="991" spans="1:2">
      <c r="A991">
        <v>-10</v>
      </c>
      <c r="B991">
        <v>49915</v>
      </c>
    </row>
    <row r="992" spans="1:2">
      <c r="A992">
        <v>-9</v>
      </c>
      <c r="B992">
        <v>27220</v>
      </c>
    </row>
    <row r="993" spans="1:2">
      <c r="A993">
        <v>-8</v>
      </c>
      <c r="B993">
        <v>86694</v>
      </c>
    </row>
    <row r="994" spans="1:2">
      <c r="A994">
        <v>-7</v>
      </c>
      <c r="B994">
        <v>32983</v>
      </c>
    </row>
    <row r="995" spans="1:2">
      <c r="A995">
        <v>-6</v>
      </c>
      <c r="B995">
        <v>108891</v>
      </c>
    </row>
    <row r="996" spans="1:2">
      <c r="A996">
        <v>-5</v>
      </c>
      <c r="B996">
        <v>121116</v>
      </c>
    </row>
    <row r="997" spans="1:2">
      <c r="A997">
        <v>-4</v>
      </c>
      <c r="B997">
        <v>421808</v>
      </c>
    </row>
    <row r="998" spans="1:2">
      <c r="A998">
        <v>-3</v>
      </c>
      <c r="B998">
        <v>301616</v>
      </c>
    </row>
    <row r="999" spans="1:2">
      <c r="A999">
        <v>-2</v>
      </c>
      <c r="B999">
        <v>1191710</v>
      </c>
    </row>
    <row r="1000" spans="1:2">
      <c r="A1000">
        <v>-1</v>
      </c>
      <c r="B1000">
        <v>2265652</v>
      </c>
    </row>
    <row r="1001" spans="1:2">
      <c r="A1001">
        <v>0</v>
      </c>
      <c r="B1001">
        <v>0</v>
      </c>
    </row>
    <row r="1002" spans="1:2">
      <c r="A1002">
        <v>1</v>
      </c>
      <c r="B1002">
        <v>2017743</v>
      </c>
    </row>
    <row r="1003" spans="1:2">
      <c r="A1003">
        <v>2</v>
      </c>
      <c r="B1003">
        <v>747072</v>
      </c>
    </row>
    <row r="1004" spans="1:2">
      <c r="A1004">
        <v>3</v>
      </c>
      <c r="B1004">
        <v>309140</v>
      </c>
    </row>
    <row r="1005" spans="1:2">
      <c r="A1005">
        <v>4</v>
      </c>
      <c r="B1005">
        <v>379025</v>
      </c>
    </row>
    <row r="1006" spans="1:2">
      <c r="A1006">
        <v>5</v>
      </c>
      <c r="B1006">
        <v>109240</v>
      </c>
    </row>
    <row r="1007" spans="1:2">
      <c r="A1007">
        <v>6</v>
      </c>
      <c r="B1007">
        <v>117019</v>
      </c>
    </row>
    <row r="1008" spans="1:2">
      <c r="A1008">
        <v>7</v>
      </c>
      <c r="B1008">
        <v>48357</v>
      </c>
    </row>
    <row r="1009" spans="1:2">
      <c r="A1009">
        <v>8</v>
      </c>
      <c r="B1009">
        <v>92758</v>
      </c>
    </row>
    <row r="1010" spans="1:2">
      <c r="A1010">
        <v>9</v>
      </c>
      <c r="B1010">
        <v>32202</v>
      </c>
    </row>
    <row r="1011" spans="1:2">
      <c r="A1011">
        <v>10</v>
      </c>
      <c r="B1011">
        <v>54738</v>
      </c>
    </row>
    <row r="1012" spans="1:2">
      <c r="A1012">
        <v>11</v>
      </c>
      <c r="B1012">
        <v>18122</v>
      </c>
    </row>
    <row r="1013" spans="1:2">
      <c r="A1013">
        <v>12</v>
      </c>
      <c r="B1013">
        <v>33233</v>
      </c>
    </row>
    <row r="1014" spans="1:2">
      <c r="A1014">
        <v>13</v>
      </c>
      <c r="B1014">
        <v>11081</v>
      </c>
    </row>
    <row r="1015" spans="1:2">
      <c r="A1015">
        <v>14</v>
      </c>
      <c r="B1015">
        <v>14988</v>
      </c>
    </row>
    <row r="1016" spans="1:2">
      <c r="A1016">
        <v>15</v>
      </c>
      <c r="B1016">
        <v>11710</v>
      </c>
    </row>
    <row r="1017" spans="1:2">
      <c r="A1017">
        <v>16</v>
      </c>
      <c r="B1017">
        <v>16493</v>
      </c>
    </row>
    <row r="1018" spans="1:2">
      <c r="A1018">
        <v>17</v>
      </c>
      <c r="B1018">
        <v>6909</v>
      </c>
    </row>
    <row r="1019" spans="1:2">
      <c r="A1019">
        <v>18</v>
      </c>
      <c r="B1019">
        <v>10133</v>
      </c>
    </row>
    <row r="1020" spans="1:2">
      <c r="A1020">
        <v>19</v>
      </c>
      <c r="B1020">
        <v>6124</v>
      </c>
    </row>
    <row r="1021" spans="1:2">
      <c r="A1021">
        <v>20</v>
      </c>
      <c r="B1021">
        <v>10030</v>
      </c>
    </row>
    <row r="1022" spans="1:2">
      <c r="A1022">
        <v>21</v>
      </c>
      <c r="B1022">
        <v>4446</v>
      </c>
    </row>
    <row r="1023" spans="1:2">
      <c r="A1023">
        <v>22</v>
      </c>
      <c r="B1023">
        <v>5699</v>
      </c>
    </row>
    <row r="1024" spans="1:2">
      <c r="A1024">
        <v>23</v>
      </c>
      <c r="B1024">
        <v>3678</v>
      </c>
    </row>
    <row r="1025" spans="1:2">
      <c r="A1025">
        <v>24</v>
      </c>
      <c r="B1025">
        <v>6278</v>
      </c>
    </row>
    <row r="1026" spans="1:2">
      <c r="A1026">
        <v>25</v>
      </c>
      <c r="B1026">
        <v>2989</v>
      </c>
    </row>
    <row r="1027" spans="1:2">
      <c r="A1027">
        <v>26</v>
      </c>
      <c r="B1027">
        <v>3707</v>
      </c>
    </row>
    <row r="1028" spans="1:2">
      <c r="A1028">
        <v>27</v>
      </c>
      <c r="B1028">
        <v>2391</v>
      </c>
    </row>
    <row r="1029" spans="1:2">
      <c r="A1029">
        <v>28</v>
      </c>
      <c r="B1029">
        <v>3680</v>
      </c>
    </row>
    <row r="1030" spans="1:2">
      <c r="A1030">
        <v>29</v>
      </c>
      <c r="B1030">
        <v>1868</v>
      </c>
    </row>
    <row r="1031" spans="1:2">
      <c r="A1031">
        <v>30</v>
      </c>
      <c r="B1031">
        <v>2894</v>
      </c>
    </row>
    <row r="1032" spans="1:2">
      <c r="A1032">
        <v>31</v>
      </c>
      <c r="B1032">
        <v>1659</v>
      </c>
    </row>
    <row r="1033" spans="1:2">
      <c r="A1033">
        <v>32</v>
      </c>
      <c r="B1033">
        <v>2476</v>
      </c>
    </row>
    <row r="1034" spans="1:2">
      <c r="A1034">
        <v>33</v>
      </c>
      <c r="B1034">
        <v>1128</v>
      </c>
    </row>
    <row r="1035" spans="1:2">
      <c r="A1035">
        <v>34</v>
      </c>
      <c r="B1035">
        <v>1789</v>
      </c>
    </row>
    <row r="1036" spans="1:2">
      <c r="A1036">
        <v>35</v>
      </c>
      <c r="B1036">
        <v>1099</v>
      </c>
    </row>
    <row r="1037" spans="1:2">
      <c r="A1037">
        <v>36</v>
      </c>
      <c r="B1037">
        <v>1941</v>
      </c>
    </row>
    <row r="1038" spans="1:2">
      <c r="A1038">
        <v>37</v>
      </c>
      <c r="B1038">
        <v>936</v>
      </c>
    </row>
    <row r="1039" spans="1:2">
      <c r="A1039">
        <v>38</v>
      </c>
      <c r="B1039">
        <v>1425</v>
      </c>
    </row>
    <row r="1040" spans="1:2">
      <c r="A1040">
        <v>39</v>
      </c>
      <c r="B1040">
        <v>875</v>
      </c>
    </row>
    <row r="1041" spans="1:2">
      <c r="A1041">
        <v>40</v>
      </c>
      <c r="B1041">
        <v>1621</v>
      </c>
    </row>
    <row r="1042" spans="1:2">
      <c r="A1042">
        <v>41</v>
      </c>
      <c r="B1042">
        <v>715</v>
      </c>
    </row>
    <row r="1043" spans="1:2">
      <c r="A1043">
        <v>42</v>
      </c>
      <c r="B1043">
        <v>1048</v>
      </c>
    </row>
    <row r="1044" spans="1:2">
      <c r="A1044">
        <v>43</v>
      </c>
      <c r="B1044">
        <v>553</v>
      </c>
    </row>
    <row r="1045" spans="1:2">
      <c r="A1045">
        <v>44</v>
      </c>
      <c r="B1045">
        <v>879</v>
      </c>
    </row>
    <row r="1046" spans="1:2">
      <c r="A1046">
        <v>45</v>
      </c>
      <c r="B1046">
        <v>525</v>
      </c>
    </row>
    <row r="1047" spans="1:2">
      <c r="A1047">
        <v>46</v>
      </c>
      <c r="B1047">
        <v>323</v>
      </c>
    </row>
    <row r="1048" spans="1:2">
      <c r="A1048">
        <v>47</v>
      </c>
      <c r="B1048">
        <v>244</v>
      </c>
    </row>
    <row r="1049" spans="1:2">
      <c r="A1049">
        <v>48</v>
      </c>
      <c r="B1049">
        <v>401</v>
      </c>
    </row>
    <row r="1050" spans="1:2">
      <c r="A1050">
        <v>49</v>
      </c>
      <c r="B1050">
        <v>225</v>
      </c>
    </row>
    <row r="1051" spans="1:2">
      <c r="A1051">
        <v>50</v>
      </c>
      <c r="B1051">
        <v>228</v>
      </c>
    </row>
    <row r="1052" spans="1:2">
      <c r="A1052">
        <v>51</v>
      </c>
      <c r="B1052">
        <v>135</v>
      </c>
    </row>
    <row r="1053" spans="1:2">
      <c r="A1053">
        <v>52</v>
      </c>
      <c r="B1053">
        <v>195</v>
      </c>
    </row>
    <row r="1054" spans="1:2">
      <c r="A1054">
        <v>53</v>
      </c>
      <c r="B1054">
        <v>108</v>
      </c>
    </row>
    <row r="1055" spans="1:2">
      <c r="A1055">
        <v>54</v>
      </c>
      <c r="B1055">
        <v>170</v>
      </c>
    </row>
    <row r="1056" spans="1:2">
      <c r="A1056">
        <v>55</v>
      </c>
      <c r="B1056">
        <v>121</v>
      </c>
    </row>
    <row r="1057" spans="1:2">
      <c r="A1057">
        <v>56</v>
      </c>
      <c r="B1057">
        <v>144</v>
      </c>
    </row>
    <row r="1058" spans="1:2">
      <c r="A1058">
        <v>57</v>
      </c>
      <c r="B1058">
        <v>79</v>
      </c>
    </row>
    <row r="1059" spans="1:2">
      <c r="A1059">
        <v>58</v>
      </c>
      <c r="B1059">
        <v>108</v>
      </c>
    </row>
    <row r="1060" spans="1:2">
      <c r="A1060">
        <v>59</v>
      </c>
      <c r="B1060">
        <v>89</v>
      </c>
    </row>
    <row r="1061" spans="1:2">
      <c r="A1061">
        <v>60</v>
      </c>
      <c r="B1061">
        <v>143</v>
      </c>
    </row>
    <row r="1062" spans="1:2">
      <c r="A1062">
        <v>61</v>
      </c>
      <c r="B1062">
        <v>83</v>
      </c>
    </row>
    <row r="1063" spans="1:2">
      <c r="A1063">
        <v>62</v>
      </c>
      <c r="B1063">
        <v>111</v>
      </c>
    </row>
    <row r="1064" spans="1:2">
      <c r="A1064">
        <v>63</v>
      </c>
      <c r="B1064">
        <v>64</v>
      </c>
    </row>
    <row r="1065" spans="1:2">
      <c r="A1065">
        <v>64</v>
      </c>
      <c r="B1065">
        <v>122</v>
      </c>
    </row>
    <row r="1066" spans="1:2">
      <c r="A1066">
        <v>65</v>
      </c>
      <c r="B1066">
        <v>74</v>
      </c>
    </row>
    <row r="1067" spans="1:2">
      <c r="A1067">
        <v>66</v>
      </c>
      <c r="B1067">
        <v>85</v>
      </c>
    </row>
    <row r="1068" spans="1:2">
      <c r="A1068">
        <v>67</v>
      </c>
      <c r="B1068">
        <v>64</v>
      </c>
    </row>
    <row r="1069" spans="1:2">
      <c r="A1069">
        <v>68</v>
      </c>
      <c r="B1069">
        <v>81</v>
      </c>
    </row>
    <row r="1070" spans="1:2">
      <c r="A1070">
        <v>69</v>
      </c>
      <c r="B1070">
        <v>56</v>
      </c>
    </row>
    <row r="1071" spans="1:2">
      <c r="A1071">
        <v>70</v>
      </c>
      <c r="B1071">
        <v>94</v>
      </c>
    </row>
    <row r="1072" spans="1:2">
      <c r="A1072">
        <v>71</v>
      </c>
      <c r="B1072">
        <v>57</v>
      </c>
    </row>
    <row r="1073" spans="1:2">
      <c r="A1073">
        <v>72</v>
      </c>
      <c r="B1073">
        <v>91</v>
      </c>
    </row>
    <row r="1074" spans="1:2">
      <c r="A1074">
        <v>73</v>
      </c>
      <c r="B1074">
        <v>50</v>
      </c>
    </row>
    <row r="1075" spans="1:2">
      <c r="A1075">
        <v>74</v>
      </c>
      <c r="B1075">
        <v>77</v>
      </c>
    </row>
    <row r="1076" spans="1:2">
      <c r="A1076">
        <v>75</v>
      </c>
      <c r="B1076">
        <v>50</v>
      </c>
    </row>
    <row r="1077" spans="1:2">
      <c r="A1077">
        <v>76</v>
      </c>
      <c r="B1077">
        <v>66</v>
      </c>
    </row>
    <row r="1078" spans="1:2">
      <c r="A1078">
        <v>77</v>
      </c>
      <c r="B1078">
        <v>37</v>
      </c>
    </row>
    <row r="1079" spans="1:2">
      <c r="A1079">
        <v>78</v>
      </c>
      <c r="B1079">
        <v>75</v>
      </c>
    </row>
    <row r="1080" spans="1:2">
      <c r="A1080">
        <v>79</v>
      </c>
      <c r="B1080">
        <v>49</v>
      </c>
    </row>
    <row r="1081" spans="1:2">
      <c r="A1081">
        <v>80</v>
      </c>
      <c r="B1081">
        <v>76</v>
      </c>
    </row>
    <row r="1082" spans="1:2">
      <c r="A1082">
        <v>81</v>
      </c>
      <c r="B1082">
        <v>37</v>
      </c>
    </row>
    <row r="1083" spans="1:2">
      <c r="A1083">
        <v>82</v>
      </c>
      <c r="B1083">
        <v>46</v>
      </c>
    </row>
    <row r="1084" spans="1:2">
      <c r="A1084">
        <v>83</v>
      </c>
      <c r="B1084">
        <v>24</v>
      </c>
    </row>
    <row r="1085" spans="1:2">
      <c r="A1085">
        <v>84</v>
      </c>
      <c r="B1085">
        <v>63</v>
      </c>
    </row>
    <row r="1086" spans="1:2">
      <c r="A1086">
        <v>85</v>
      </c>
      <c r="B1086">
        <v>20</v>
      </c>
    </row>
    <row r="1087" spans="1:2">
      <c r="A1087">
        <v>86</v>
      </c>
      <c r="B1087">
        <v>44</v>
      </c>
    </row>
    <row r="1088" spans="1:2">
      <c r="A1088">
        <v>87</v>
      </c>
      <c r="B1088">
        <v>29</v>
      </c>
    </row>
    <row r="1089" spans="1:2">
      <c r="A1089">
        <v>88</v>
      </c>
      <c r="B1089">
        <v>47</v>
      </c>
    </row>
    <row r="1090" spans="1:2">
      <c r="A1090">
        <v>89</v>
      </c>
      <c r="B1090">
        <v>24</v>
      </c>
    </row>
    <row r="1091" spans="1:2">
      <c r="A1091">
        <v>90</v>
      </c>
      <c r="B1091">
        <v>50</v>
      </c>
    </row>
    <row r="1092" spans="1:2">
      <c r="A1092">
        <v>91</v>
      </c>
      <c r="B1092">
        <v>34</v>
      </c>
    </row>
    <row r="1093" spans="1:2">
      <c r="A1093">
        <v>92</v>
      </c>
      <c r="B1093">
        <v>37</v>
      </c>
    </row>
    <row r="1094" spans="1:2">
      <c r="A1094">
        <v>93</v>
      </c>
      <c r="B1094">
        <v>38</v>
      </c>
    </row>
    <row r="1095" spans="1:2">
      <c r="A1095">
        <v>94</v>
      </c>
      <c r="B1095">
        <v>24</v>
      </c>
    </row>
    <row r="1096" spans="1:2">
      <c r="A1096">
        <v>95</v>
      </c>
      <c r="B1096">
        <v>25</v>
      </c>
    </row>
    <row r="1097" spans="1:2">
      <c r="A1097">
        <v>96</v>
      </c>
      <c r="B1097">
        <v>35</v>
      </c>
    </row>
    <row r="1098" spans="1:2">
      <c r="A1098">
        <v>97</v>
      </c>
      <c r="B1098">
        <v>21</v>
      </c>
    </row>
    <row r="1099" spans="1:2">
      <c r="A1099">
        <v>98</v>
      </c>
      <c r="B1099">
        <v>39</v>
      </c>
    </row>
    <row r="1100" spans="1:2">
      <c r="A1100">
        <v>99</v>
      </c>
      <c r="B1100">
        <v>28</v>
      </c>
    </row>
    <row r="1101" spans="1:2">
      <c r="A1101">
        <v>100</v>
      </c>
      <c r="B1101">
        <v>28</v>
      </c>
    </row>
    <row r="1102" spans="1:2">
      <c r="A1102">
        <v>101</v>
      </c>
      <c r="B1102">
        <v>21</v>
      </c>
    </row>
    <row r="1103" spans="1:2">
      <c r="A1103">
        <v>102</v>
      </c>
      <c r="B1103">
        <v>27</v>
      </c>
    </row>
    <row r="1104" spans="1:2">
      <c r="A1104">
        <v>103</v>
      </c>
      <c r="B1104">
        <v>16</v>
      </c>
    </row>
    <row r="1105" spans="1:2">
      <c r="A1105">
        <v>104</v>
      </c>
      <c r="B1105">
        <v>30</v>
      </c>
    </row>
    <row r="1106" spans="1:2">
      <c r="A1106">
        <v>105</v>
      </c>
      <c r="B1106">
        <v>28</v>
      </c>
    </row>
    <row r="1107" spans="1:2">
      <c r="A1107">
        <v>106</v>
      </c>
      <c r="B1107">
        <v>23</v>
      </c>
    </row>
    <row r="1108" spans="1:2">
      <c r="A1108">
        <v>107</v>
      </c>
      <c r="B1108">
        <v>17</v>
      </c>
    </row>
    <row r="1109" spans="1:2">
      <c r="A1109">
        <v>108</v>
      </c>
      <c r="B1109">
        <v>41</v>
      </c>
    </row>
    <row r="1110" spans="1:2">
      <c r="A1110">
        <v>109</v>
      </c>
      <c r="B1110">
        <v>8</v>
      </c>
    </row>
    <row r="1111" spans="1:2">
      <c r="A1111">
        <v>110</v>
      </c>
      <c r="B1111">
        <v>24</v>
      </c>
    </row>
    <row r="1112" spans="1:2">
      <c r="A1112">
        <v>111</v>
      </c>
      <c r="B1112">
        <v>18</v>
      </c>
    </row>
    <row r="1113" spans="1:2">
      <c r="A1113">
        <v>112</v>
      </c>
      <c r="B1113">
        <v>27</v>
      </c>
    </row>
    <row r="1114" spans="1:2">
      <c r="A1114">
        <v>113</v>
      </c>
      <c r="B1114">
        <v>8</v>
      </c>
    </row>
    <row r="1115" spans="1:2">
      <c r="A1115">
        <v>114</v>
      </c>
      <c r="B1115">
        <v>20</v>
      </c>
    </row>
    <row r="1116" spans="1:2">
      <c r="A1116">
        <v>115</v>
      </c>
      <c r="B1116">
        <v>17</v>
      </c>
    </row>
    <row r="1117" spans="1:2">
      <c r="A1117">
        <v>116</v>
      </c>
      <c r="B1117">
        <v>27</v>
      </c>
    </row>
    <row r="1118" spans="1:2">
      <c r="A1118">
        <v>117</v>
      </c>
      <c r="B1118">
        <v>13</v>
      </c>
    </row>
    <row r="1119" spans="1:2">
      <c r="A1119">
        <v>118</v>
      </c>
      <c r="B1119">
        <v>25</v>
      </c>
    </row>
    <row r="1120" spans="1:2">
      <c r="A1120">
        <v>119</v>
      </c>
      <c r="B1120">
        <v>20</v>
      </c>
    </row>
    <row r="1121" spans="1:2">
      <c r="A1121">
        <v>120</v>
      </c>
      <c r="B1121">
        <v>33</v>
      </c>
    </row>
    <row r="1122" spans="1:2">
      <c r="A1122">
        <v>121</v>
      </c>
      <c r="B1122">
        <v>16</v>
      </c>
    </row>
    <row r="1123" spans="1:2">
      <c r="A1123">
        <v>122</v>
      </c>
      <c r="B1123">
        <v>17</v>
      </c>
    </row>
    <row r="1124" spans="1:2">
      <c r="A1124">
        <v>123</v>
      </c>
      <c r="B1124">
        <v>19</v>
      </c>
    </row>
    <row r="1125" spans="1:2">
      <c r="A1125">
        <v>124</v>
      </c>
      <c r="B1125">
        <v>18</v>
      </c>
    </row>
    <row r="1126" spans="1:2">
      <c r="A1126">
        <v>125</v>
      </c>
      <c r="B1126">
        <v>16</v>
      </c>
    </row>
    <row r="1127" spans="1:2">
      <c r="A1127">
        <v>126</v>
      </c>
      <c r="B1127">
        <v>27</v>
      </c>
    </row>
    <row r="1128" spans="1:2">
      <c r="A1128">
        <v>127</v>
      </c>
      <c r="B1128">
        <v>12</v>
      </c>
    </row>
    <row r="1129" spans="1:2">
      <c r="A1129">
        <v>128</v>
      </c>
      <c r="B1129">
        <v>18</v>
      </c>
    </row>
    <row r="1130" spans="1:2">
      <c r="A1130">
        <v>129</v>
      </c>
      <c r="B1130">
        <v>7</v>
      </c>
    </row>
    <row r="1131" spans="1:2">
      <c r="A1131">
        <v>130</v>
      </c>
      <c r="B1131">
        <v>6</v>
      </c>
    </row>
    <row r="1132" spans="1:2">
      <c r="A1132">
        <v>131</v>
      </c>
      <c r="B1132">
        <v>6</v>
      </c>
    </row>
    <row r="1133" spans="1:2">
      <c r="A1133">
        <v>132</v>
      </c>
      <c r="B1133">
        <v>8</v>
      </c>
    </row>
    <row r="1134" spans="1:2">
      <c r="A1134">
        <v>133</v>
      </c>
      <c r="B1134">
        <v>9</v>
      </c>
    </row>
    <row r="1135" spans="1:2">
      <c r="A1135">
        <v>134</v>
      </c>
      <c r="B1135">
        <v>15</v>
      </c>
    </row>
    <row r="1136" spans="1:2">
      <c r="A1136">
        <v>135</v>
      </c>
      <c r="B1136">
        <v>17</v>
      </c>
    </row>
    <row r="1137" spans="1:2">
      <c r="A1137">
        <v>136</v>
      </c>
      <c r="B1137">
        <v>9</v>
      </c>
    </row>
    <row r="1138" spans="1:2">
      <c r="A1138">
        <v>137</v>
      </c>
      <c r="B1138">
        <v>7</v>
      </c>
    </row>
    <row r="1139" spans="1:2">
      <c r="A1139">
        <v>138</v>
      </c>
      <c r="B1139">
        <v>10</v>
      </c>
    </row>
    <row r="1140" spans="1:2">
      <c r="A1140">
        <v>139</v>
      </c>
      <c r="B1140">
        <v>5</v>
      </c>
    </row>
    <row r="1141" spans="1:2">
      <c r="A1141">
        <v>140</v>
      </c>
      <c r="B1141">
        <v>6</v>
      </c>
    </row>
    <row r="1142" spans="1:2">
      <c r="A1142">
        <v>141</v>
      </c>
      <c r="B1142">
        <v>7</v>
      </c>
    </row>
    <row r="1143" spans="1:2">
      <c r="A1143">
        <v>142</v>
      </c>
      <c r="B1143">
        <v>3</v>
      </c>
    </row>
    <row r="1144" spans="1:2">
      <c r="A1144">
        <v>143</v>
      </c>
      <c r="B1144">
        <v>5</v>
      </c>
    </row>
    <row r="1145" spans="1:2">
      <c r="A1145">
        <v>144</v>
      </c>
      <c r="B1145">
        <v>3</v>
      </c>
    </row>
    <row r="1146" spans="1:2">
      <c r="A1146">
        <v>145</v>
      </c>
      <c r="B1146">
        <v>4</v>
      </c>
    </row>
    <row r="1147" spans="1:2">
      <c r="A1147">
        <v>146</v>
      </c>
      <c r="B1147">
        <v>10</v>
      </c>
    </row>
    <row r="1148" spans="1:2">
      <c r="A1148">
        <v>147</v>
      </c>
      <c r="B1148">
        <v>7</v>
      </c>
    </row>
    <row r="1149" spans="1:2">
      <c r="A1149">
        <v>148</v>
      </c>
      <c r="B1149">
        <v>6</v>
      </c>
    </row>
    <row r="1150" spans="1:2">
      <c r="A1150">
        <v>149</v>
      </c>
      <c r="B1150">
        <v>10</v>
      </c>
    </row>
    <row r="1151" spans="1:2">
      <c r="A1151">
        <v>150</v>
      </c>
      <c r="B1151">
        <v>3</v>
      </c>
    </row>
    <row r="1152" spans="1:2">
      <c r="A1152">
        <v>151</v>
      </c>
      <c r="B1152">
        <v>4</v>
      </c>
    </row>
    <row r="1153" spans="1:2">
      <c r="A1153">
        <v>152</v>
      </c>
      <c r="B1153">
        <v>6</v>
      </c>
    </row>
    <row r="1154" spans="1:2">
      <c r="A1154">
        <v>153</v>
      </c>
      <c r="B1154">
        <v>6</v>
      </c>
    </row>
    <row r="1155" spans="1:2">
      <c r="A1155">
        <v>154</v>
      </c>
      <c r="B1155">
        <v>5</v>
      </c>
    </row>
    <row r="1156" spans="1:2">
      <c r="A1156">
        <v>155</v>
      </c>
      <c r="B1156">
        <v>1</v>
      </c>
    </row>
    <row r="1157" spans="1:2">
      <c r="A1157">
        <v>156</v>
      </c>
      <c r="B1157">
        <v>7</v>
      </c>
    </row>
    <row r="1158" spans="1:2">
      <c r="A1158">
        <v>157</v>
      </c>
      <c r="B1158">
        <v>2</v>
      </c>
    </row>
    <row r="1159" spans="1:2">
      <c r="A1159">
        <v>158</v>
      </c>
      <c r="B1159">
        <v>6</v>
      </c>
    </row>
    <row r="1160" spans="1:2">
      <c r="A1160">
        <v>159</v>
      </c>
      <c r="B1160">
        <v>5</v>
      </c>
    </row>
    <row r="1161" spans="1:2">
      <c r="A1161">
        <v>160</v>
      </c>
      <c r="B1161">
        <v>8</v>
      </c>
    </row>
    <row r="1162" spans="1:2">
      <c r="A1162">
        <v>161</v>
      </c>
      <c r="B1162">
        <v>4</v>
      </c>
    </row>
    <row r="1163" spans="1:2">
      <c r="A1163">
        <v>162</v>
      </c>
      <c r="B1163">
        <v>2</v>
      </c>
    </row>
    <row r="1164" spans="1:2">
      <c r="A1164">
        <v>163</v>
      </c>
      <c r="B1164">
        <v>3</v>
      </c>
    </row>
    <row r="1165" spans="1:2">
      <c r="A1165">
        <v>164</v>
      </c>
      <c r="B1165">
        <v>8</v>
      </c>
    </row>
    <row r="1166" spans="1:2">
      <c r="A1166">
        <v>165</v>
      </c>
      <c r="B1166">
        <v>2</v>
      </c>
    </row>
    <row r="1167" spans="1:2">
      <c r="A1167">
        <v>166</v>
      </c>
      <c r="B1167">
        <v>5</v>
      </c>
    </row>
    <row r="1168" spans="1:2">
      <c r="A1168">
        <v>167</v>
      </c>
      <c r="B1168">
        <v>6</v>
      </c>
    </row>
    <row r="1169" spans="1:2">
      <c r="A1169">
        <v>168</v>
      </c>
      <c r="B1169">
        <v>12</v>
      </c>
    </row>
    <row r="1170" spans="1:2">
      <c r="A1170">
        <v>169</v>
      </c>
      <c r="B1170">
        <v>3</v>
      </c>
    </row>
    <row r="1171" spans="1:2">
      <c r="A1171">
        <v>170</v>
      </c>
      <c r="B1171">
        <v>5</v>
      </c>
    </row>
    <row r="1172" spans="1:2">
      <c r="A1172">
        <v>171</v>
      </c>
      <c r="B1172">
        <v>9</v>
      </c>
    </row>
    <row r="1173" spans="1:2">
      <c r="A1173">
        <v>172</v>
      </c>
      <c r="B1173">
        <v>4</v>
      </c>
    </row>
    <row r="1174" spans="1:2">
      <c r="A1174">
        <v>173</v>
      </c>
      <c r="B1174">
        <v>7</v>
      </c>
    </row>
    <row r="1175" spans="1:2">
      <c r="A1175">
        <v>174</v>
      </c>
      <c r="B1175">
        <v>10</v>
      </c>
    </row>
    <row r="1176" spans="1:2">
      <c r="A1176">
        <v>175</v>
      </c>
      <c r="B1176">
        <v>4</v>
      </c>
    </row>
    <row r="1177" spans="1:2">
      <c r="A1177">
        <v>176</v>
      </c>
      <c r="B1177">
        <v>7</v>
      </c>
    </row>
    <row r="1178" spans="1:2">
      <c r="A1178">
        <v>177</v>
      </c>
      <c r="B1178">
        <v>2</v>
      </c>
    </row>
    <row r="1179" spans="1:2">
      <c r="A1179">
        <v>178</v>
      </c>
      <c r="B1179">
        <v>5</v>
      </c>
    </row>
    <row r="1180" spans="1:2">
      <c r="A1180">
        <v>179</v>
      </c>
      <c r="B1180">
        <v>2</v>
      </c>
    </row>
    <row r="1181" spans="1:2">
      <c r="A1181">
        <v>180</v>
      </c>
      <c r="B1181">
        <v>13</v>
      </c>
    </row>
    <row r="1182" spans="1:2">
      <c r="A1182">
        <v>181</v>
      </c>
      <c r="B1182">
        <v>3</v>
      </c>
    </row>
    <row r="1183" spans="1:2">
      <c r="A1183">
        <v>182</v>
      </c>
      <c r="B1183">
        <v>5</v>
      </c>
    </row>
    <row r="1184" spans="1:2">
      <c r="A1184">
        <v>183</v>
      </c>
      <c r="B1184">
        <v>9</v>
      </c>
    </row>
    <row r="1185" spans="1:2">
      <c r="A1185">
        <v>184</v>
      </c>
      <c r="B1185">
        <v>1</v>
      </c>
    </row>
    <row r="1186" spans="1:2">
      <c r="A1186">
        <v>185</v>
      </c>
      <c r="B1186">
        <v>5</v>
      </c>
    </row>
    <row r="1187" spans="1:2">
      <c r="A1187">
        <v>186</v>
      </c>
      <c r="B1187">
        <v>8</v>
      </c>
    </row>
    <row r="1188" spans="1:2">
      <c r="A1188">
        <v>187</v>
      </c>
      <c r="B1188">
        <v>4</v>
      </c>
    </row>
    <row r="1189" spans="1:2">
      <c r="A1189">
        <v>188</v>
      </c>
      <c r="B1189">
        <v>6</v>
      </c>
    </row>
    <row r="1190" spans="1:2">
      <c r="A1190">
        <v>189</v>
      </c>
      <c r="B1190">
        <v>4</v>
      </c>
    </row>
    <row r="1191" spans="1:2">
      <c r="A1191">
        <v>190</v>
      </c>
      <c r="B1191">
        <v>5</v>
      </c>
    </row>
    <row r="1192" spans="1:2">
      <c r="A1192">
        <v>191</v>
      </c>
      <c r="B1192">
        <v>0</v>
      </c>
    </row>
    <row r="1193" spans="1:2">
      <c r="A1193">
        <v>192</v>
      </c>
      <c r="B1193">
        <v>0</v>
      </c>
    </row>
    <row r="1194" spans="1:2">
      <c r="A1194">
        <v>193</v>
      </c>
      <c r="B1194">
        <v>2</v>
      </c>
    </row>
    <row r="1195" spans="1:2">
      <c r="A1195">
        <v>194</v>
      </c>
      <c r="B1195">
        <v>3</v>
      </c>
    </row>
    <row r="1196" spans="1:2">
      <c r="A1196">
        <v>195</v>
      </c>
      <c r="B1196">
        <v>2</v>
      </c>
    </row>
    <row r="1197" spans="1:2">
      <c r="A1197">
        <v>196</v>
      </c>
      <c r="B1197">
        <v>3</v>
      </c>
    </row>
    <row r="1198" spans="1:2">
      <c r="A1198">
        <v>197</v>
      </c>
      <c r="B1198">
        <v>4</v>
      </c>
    </row>
    <row r="1199" spans="1:2">
      <c r="A1199">
        <v>198</v>
      </c>
      <c r="B1199">
        <v>2</v>
      </c>
    </row>
    <row r="1200" spans="1:2">
      <c r="A1200">
        <v>199</v>
      </c>
      <c r="B1200">
        <v>4</v>
      </c>
    </row>
    <row r="1201" spans="1:2">
      <c r="A1201">
        <v>200</v>
      </c>
      <c r="B1201">
        <v>0</v>
      </c>
    </row>
    <row r="1202" spans="1:2">
      <c r="A1202">
        <v>201</v>
      </c>
      <c r="B1202">
        <v>1</v>
      </c>
    </row>
    <row r="1203" spans="1:2">
      <c r="A1203">
        <v>202</v>
      </c>
      <c r="B1203">
        <v>1</v>
      </c>
    </row>
    <row r="1204" spans="1:2">
      <c r="A1204">
        <v>203</v>
      </c>
      <c r="B1204">
        <v>7</v>
      </c>
    </row>
    <row r="1205" spans="1:2">
      <c r="A1205">
        <v>204</v>
      </c>
      <c r="B1205">
        <v>4</v>
      </c>
    </row>
    <row r="1206" spans="1:2">
      <c r="A1206">
        <v>205</v>
      </c>
      <c r="B1206">
        <v>1</v>
      </c>
    </row>
    <row r="1207" spans="1:2">
      <c r="A1207">
        <v>206</v>
      </c>
      <c r="B1207">
        <v>3</v>
      </c>
    </row>
    <row r="1208" spans="1:2">
      <c r="A1208">
        <v>207</v>
      </c>
      <c r="B1208">
        <v>3</v>
      </c>
    </row>
    <row r="1209" spans="1:2">
      <c r="A1209">
        <v>208</v>
      </c>
      <c r="B1209">
        <v>2</v>
      </c>
    </row>
    <row r="1210" spans="1:2">
      <c r="A1210">
        <v>209</v>
      </c>
      <c r="B1210">
        <v>0</v>
      </c>
    </row>
    <row r="1211" spans="1:2">
      <c r="A1211">
        <v>210</v>
      </c>
      <c r="B1211">
        <v>7</v>
      </c>
    </row>
    <row r="1212" spans="1:2">
      <c r="A1212">
        <v>211</v>
      </c>
      <c r="B1212">
        <v>2</v>
      </c>
    </row>
    <row r="1213" spans="1:2">
      <c r="A1213">
        <v>212</v>
      </c>
      <c r="B1213">
        <v>1</v>
      </c>
    </row>
    <row r="1214" spans="1:2">
      <c r="A1214">
        <v>213</v>
      </c>
      <c r="B1214">
        <v>1</v>
      </c>
    </row>
    <row r="1215" spans="1:2">
      <c r="A1215">
        <v>214</v>
      </c>
      <c r="B1215">
        <v>3</v>
      </c>
    </row>
    <row r="1216" spans="1:2">
      <c r="A1216">
        <v>215</v>
      </c>
      <c r="B1216">
        <v>7</v>
      </c>
    </row>
    <row r="1217" spans="1:2">
      <c r="A1217">
        <v>216</v>
      </c>
      <c r="B1217">
        <v>6</v>
      </c>
    </row>
    <row r="1218" spans="1:2">
      <c r="A1218">
        <v>217</v>
      </c>
      <c r="B1218">
        <v>2</v>
      </c>
    </row>
    <row r="1219" spans="1:2">
      <c r="A1219">
        <v>218</v>
      </c>
      <c r="B1219">
        <v>2</v>
      </c>
    </row>
    <row r="1220" spans="1:2">
      <c r="A1220">
        <v>219</v>
      </c>
      <c r="B1220">
        <v>3</v>
      </c>
    </row>
    <row r="1221" spans="1:2">
      <c r="A1221">
        <v>220</v>
      </c>
      <c r="B1221">
        <v>1</v>
      </c>
    </row>
    <row r="1222" spans="1:2">
      <c r="A1222">
        <v>221</v>
      </c>
      <c r="B1222">
        <v>3</v>
      </c>
    </row>
    <row r="1223" spans="1:2">
      <c r="A1223">
        <v>222</v>
      </c>
      <c r="B1223">
        <v>3</v>
      </c>
    </row>
    <row r="1224" spans="1:2">
      <c r="A1224">
        <v>223</v>
      </c>
      <c r="B1224">
        <v>2</v>
      </c>
    </row>
    <row r="1225" spans="1:2">
      <c r="A1225">
        <v>224</v>
      </c>
      <c r="B1225">
        <v>1</v>
      </c>
    </row>
    <row r="1226" spans="1:2">
      <c r="A1226">
        <v>225</v>
      </c>
      <c r="B1226">
        <v>4</v>
      </c>
    </row>
    <row r="1227" spans="1:2">
      <c r="A1227">
        <v>226</v>
      </c>
      <c r="B1227">
        <v>2</v>
      </c>
    </row>
    <row r="1228" spans="1:2">
      <c r="A1228">
        <v>227</v>
      </c>
      <c r="B1228">
        <v>7</v>
      </c>
    </row>
    <row r="1229" spans="1:2">
      <c r="A1229">
        <v>228</v>
      </c>
      <c r="B1229">
        <v>4</v>
      </c>
    </row>
    <row r="1230" spans="1:2">
      <c r="A1230">
        <v>229</v>
      </c>
      <c r="B1230">
        <v>2</v>
      </c>
    </row>
    <row r="1231" spans="1:2">
      <c r="A1231">
        <v>230</v>
      </c>
      <c r="B1231">
        <v>7</v>
      </c>
    </row>
    <row r="1232" spans="1:2">
      <c r="A1232">
        <v>231</v>
      </c>
      <c r="B1232">
        <v>1</v>
      </c>
    </row>
    <row r="1233" spans="1:2">
      <c r="A1233">
        <v>232</v>
      </c>
      <c r="B1233">
        <v>4</v>
      </c>
    </row>
    <row r="1234" spans="1:2">
      <c r="A1234">
        <v>233</v>
      </c>
      <c r="B1234">
        <v>4</v>
      </c>
    </row>
    <row r="1235" spans="1:2">
      <c r="A1235">
        <v>234</v>
      </c>
      <c r="B1235">
        <v>8</v>
      </c>
    </row>
    <row r="1236" spans="1:2">
      <c r="A1236">
        <v>235</v>
      </c>
      <c r="B1236">
        <v>3</v>
      </c>
    </row>
    <row r="1237" spans="1:2">
      <c r="A1237">
        <v>236</v>
      </c>
      <c r="B1237">
        <v>3</v>
      </c>
    </row>
    <row r="1238" spans="1:2">
      <c r="A1238">
        <v>237</v>
      </c>
      <c r="B1238">
        <v>0</v>
      </c>
    </row>
    <row r="1239" spans="1:2">
      <c r="A1239">
        <v>238</v>
      </c>
      <c r="B1239">
        <v>1</v>
      </c>
    </row>
    <row r="1240" spans="1:2">
      <c r="A1240">
        <v>239</v>
      </c>
      <c r="B1240">
        <v>6</v>
      </c>
    </row>
    <row r="1241" spans="1:2">
      <c r="A1241">
        <v>240</v>
      </c>
      <c r="B1241">
        <v>3</v>
      </c>
    </row>
    <row r="1242" spans="1:2">
      <c r="A1242">
        <v>241</v>
      </c>
      <c r="B1242">
        <v>3</v>
      </c>
    </row>
    <row r="1243" spans="1:2">
      <c r="A1243">
        <v>242</v>
      </c>
      <c r="B1243">
        <v>2</v>
      </c>
    </row>
    <row r="1244" spans="1:2">
      <c r="A1244">
        <v>243</v>
      </c>
      <c r="B1244">
        <v>1</v>
      </c>
    </row>
    <row r="1245" spans="1:2">
      <c r="A1245">
        <v>244</v>
      </c>
      <c r="B1245">
        <v>3</v>
      </c>
    </row>
    <row r="1246" spans="1:2">
      <c r="A1246">
        <v>245</v>
      </c>
      <c r="B1246">
        <v>2</v>
      </c>
    </row>
    <row r="1247" spans="1:2">
      <c r="A1247">
        <v>246</v>
      </c>
      <c r="B1247">
        <v>1</v>
      </c>
    </row>
    <row r="1248" spans="1:2">
      <c r="A1248">
        <v>247</v>
      </c>
      <c r="B1248">
        <v>4</v>
      </c>
    </row>
    <row r="1249" spans="1:2">
      <c r="A1249">
        <v>248</v>
      </c>
      <c r="B1249">
        <v>2</v>
      </c>
    </row>
    <row r="1250" spans="1:2">
      <c r="A1250">
        <v>249</v>
      </c>
      <c r="B1250">
        <v>3</v>
      </c>
    </row>
    <row r="1251" spans="1:2">
      <c r="A1251">
        <v>250</v>
      </c>
      <c r="B1251">
        <v>3</v>
      </c>
    </row>
    <row r="1252" spans="1:2">
      <c r="A1252">
        <v>251</v>
      </c>
      <c r="B1252">
        <v>2</v>
      </c>
    </row>
    <row r="1253" spans="1:2">
      <c r="A1253">
        <v>252</v>
      </c>
      <c r="B1253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stats</vt:lpstr>
      <vt:lpstr>2014-05-26</vt:lpstr>
      <vt:lpstr>2014-06-02</vt:lpstr>
      <vt:lpstr>2014-06-21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2014-05-26T15:59:09Z</cp:lastPrinted>
  <dcterms:created xsi:type="dcterms:W3CDTF">2014-05-25T19:02:45Z</dcterms:created>
  <dcterms:modified xsi:type="dcterms:W3CDTF">2014-06-22T19:46:12Z</dcterms:modified>
</cp:coreProperties>
</file>