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£-809]#,##0.00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ightmove.co.uk/properties/89778165#/?channel=RES_LET" TargetMode="External" Id="rId1"/><Relationship Type="http://schemas.openxmlformats.org/officeDocument/2006/relationships/hyperlink" Target="https://www.rightmove.co.uk/properties/87858807#/?channel=RES_LET" TargetMode="External" Id="rId2"/><Relationship Type="http://schemas.openxmlformats.org/officeDocument/2006/relationships/hyperlink" Target="https://www.rightmove.co.uk/properties/89581026#/?channel=RES_LET" TargetMode="External" Id="rId3"/><Relationship Type="http://schemas.openxmlformats.org/officeDocument/2006/relationships/hyperlink" Target="https://www.rightmove.co.uk/properties/89453985#/?channel=RES_LET" TargetMode="External" Id="rId4"/><Relationship Type="http://schemas.openxmlformats.org/officeDocument/2006/relationships/hyperlink" Target="https://www.rightmove.co.uk/properties/89254557#/?channel=RES_LET" TargetMode="External" Id="rId5"/><Relationship Type="http://schemas.openxmlformats.org/officeDocument/2006/relationships/hyperlink" Target="https://www.rightmove.co.uk/properties/172950392#/?channel=RES_LET" TargetMode="External" Id="rId6"/><Relationship Type="http://schemas.openxmlformats.org/officeDocument/2006/relationships/hyperlink" Target="https://www.rightmove.co.uk/properties/89024073#/?channel=RES_LET" TargetMode="External" Id="rId7"/><Relationship Type="http://schemas.openxmlformats.org/officeDocument/2006/relationships/hyperlink" Target="https://www.rightmove.co.uk/properties/88069593#/?channel=RES_LET" TargetMode="External" Id="rId8"/><Relationship Type="http://schemas.openxmlformats.org/officeDocument/2006/relationships/hyperlink" Target="https://www.rightmove.co.uk/properties/88800759#/?channel=RES_LET" TargetMode="External" Id="rId9"/><Relationship Type="http://schemas.openxmlformats.org/officeDocument/2006/relationships/hyperlink" Target="https://www.rightmove.co.uk/properties/88788972#/?channel=RES_LET" TargetMode="External" Id="rId10"/><Relationship Type="http://schemas.openxmlformats.org/officeDocument/2006/relationships/hyperlink" Target="https://www.rightmove.co.uk/properties/88599510#/?channel=RES_LET" TargetMode="External" Id="rId11"/><Relationship Type="http://schemas.openxmlformats.org/officeDocument/2006/relationships/hyperlink" Target="https://www.rightmove.co.uk/properties/88531197#/?channel=RES_LET" TargetMode="External" Id="rId12"/><Relationship Type="http://schemas.openxmlformats.org/officeDocument/2006/relationships/hyperlink" Target="https://www.rightmove.co.uk/properties/88503213#/?channel=RES_LET" TargetMode="External" Id="rId13"/><Relationship Type="http://schemas.openxmlformats.org/officeDocument/2006/relationships/hyperlink" Target="https://www.rightmove.co.uk/properties/88057002#/?channel=RES_LET" TargetMode="External" Id="rId14"/><Relationship Type="http://schemas.openxmlformats.org/officeDocument/2006/relationships/hyperlink" Target="https://www.rightmove.co.uk/properties/87870507#/?channel=RES_LET" TargetMode="External" Id="rId15"/><Relationship Type="http://schemas.openxmlformats.org/officeDocument/2006/relationships/hyperlink" Target="https://www.rightmove.co.uk/properties/87856962#/?channel=RES_LET" TargetMode="External" Id="rId16"/><Relationship Type="http://schemas.openxmlformats.org/officeDocument/2006/relationships/hyperlink" Target="https://www.rightmove.co.uk/properties/174394280#/?channel=RES_LET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16" customWidth="1" min="2" max="2"/>
    <col width="10" customWidth="1" min="3" max="3"/>
    <col width="12" customWidth="1" min="4" max="4"/>
    <col width="12" customWidth="1" min="5" max="5"/>
    <col width="18" customWidth="1" min="6" max="6"/>
    <col width="14" customWidth="1" min="7" max="7"/>
  </cols>
  <sheetData>
    <row r="1">
      <c r="A1" s="1" t="inlineStr">
        <is>
          <t>Address</t>
        </is>
      </c>
      <c r="B1" s="1" t="inlineStr">
        <is>
          <t>Type</t>
        </is>
      </c>
      <c r="C1" s="1" t="inlineStr">
        <is>
          <t>Bedrooms</t>
        </is>
      </c>
      <c r="D1" s="1" t="inlineStr">
        <is>
          <t>Date</t>
        </is>
      </c>
      <c r="E1" s="1" t="inlineStr">
        <is>
          <t>Rent (str)</t>
        </is>
      </c>
      <c r="F1" s="1" t="inlineStr">
        <is>
          <t>Rent (pcm)</t>
        </is>
      </c>
      <c r="G1" s="1" t="inlineStr">
        <is>
          <t>URL</t>
        </is>
      </c>
    </row>
    <row r="2">
      <c r="A2" t="inlineStr">
        <is>
          <t>Pott Street, Swinton, Manchester</t>
        </is>
      </c>
      <c r="B2" t="inlineStr">
        <is>
          <t>House</t>
        </is>
      </c>
      <c r="C2" t="inlineStr">
        <is>
          <t>2</t>
        </is>
      </c>
      <c r="D2" t="inlineStr">
        <is>
          <t>16/06/2026</t>
        </is>
      </c>
      <c r="E2" t="inlineStr">
        <is>
          <t>£1,100 pcm</t>
        </is>
      </c>
      <c r="F2" s="2" t="n">
        <v>1100</v>
      </c>
      <c r="G2" s="3" t="inlineStr">
        <is>
          <t>View listing</t>
        </is>
      </c>
    </row>
    <row r="3">
      <c r="A3" t="inlineStr">
        <is>
          <t>Warwick Street, Pendlebury, Swinton, Manchester</t>
        </is>
      </c>
      <c r="B3" t="inlineStr">
        <is>
          <t>Terraced</t>
        </is>
      </c>
      <c r="C3" t="inlineStr">
        <is>
          <t>2</t>
        </is>
      </c>
      <c r="D3" t="inlineStr">
        <is>
          <t>16/06/2026</t>
        </is>
      </c>
      <c r="E3" t="inlineStr">
        <is>
          <t>£975 pcm</t>
        </is>
      </c>
      <c r="F3" s="2" t="n">
        <v>975</v>
      </c>
      <c r="G3" s="3" t="inlineStr">
        <is>
          <t>View listing</t>
        </is>
      </c>
    </row>
    <row r="4">
      <c r="A4" t="inlineStr">
        <is>
          <t>Normanby Street, Swinton, Manchester, Greater Manchester, M27</t>
        </is>
      </c>
      <c r="B4" t="inlineStr">
        <is>
          <t>Terraced</t>
        </is>
      </c>
      <c r="C4" t="inlineStr">
        <is>
          <t>2</t>
        </is>
      </c>
      <c r="D4" t="inlineStr">
        <is>
          <t>11/06/2026</t>
        </is>
      </c>
      <c r="E4" t="inlineStr">
        <is>
          <t>£1,100 pcm</t>
        </is>
      </c>
      <c r="F4" s="2" t="n">
        <v>1100</v>
      </c>
      <c r="G4" s="3" t="inlineStr">
        <is>
          <t>View listing</t>
        </is>
      </c>
    </row>
    <row r="5">
      <c r="A5" t="inlineStr">
        <is>
          <t>Park Lane West, Manchester</t>
        </is>
      </c>
      <c r="B5" t="inlineStr">
        <is>
          <t>Terraced</t>
        </is>
      </c>
      <c r="C5" t="inlineStr">
        <is>
          <t>2</t>
        </is>
      </c>
      <c r="D5" t="inlineStr">
        <is>
          <t>08/06/2026</t>
        </is>
      </c>
      <c r="E5" t="inlineStr">
        <is>
          <t>£1,200 pcm</t>
        </is>
      </c>
      <c r="F5" s="2" t="n">
        <v>1200</v>
      </c>
      <c r="G5" s="3" t="inlineStr">
        <is>
          <t>View listing</t>
        </is>
      </c>
    </row>
    <row r="6">
      <c r="A6" t="inlineStr">
        <is>
          <t>Rake Lane, Swinton, Manchester, M27</t>
        </is>
      </c>
      <c r="B6" t="inlineStr">
        <is>
          <t>End of Terrace</t>
        </is>
      </c>
      <c r="C6" t="inlineStr">
        <is>
          <t>2</t>
        </is>
      </c>
      <c r="D6" t="inlineStr">
        <is>
          <t>03/06/2026</t>
        </is>
      </c>
      <c r="E6" t="inlineStr">
        <is>
          <t>£995 pcm</t>
        </is>
      </c>
      <c r="F6" s="2" t="n">
        <v>995</v>
      </c>
      <c r="G6" s="3" t="inlineStr">
        <is>
          <t>View listing</t>
        </is>
      </c>
    </row>
    <row r="7">
      <c r="A7" t="inlineStr">
        <is>
          <t>Bingham Street, Swinton, Salford, M27</t>
        </is>
      </c>
      <c r="B7" t="inlineStr">
        <is>
          <t>Terraced</t>
        </is>
      </c>
      <c r="C7" t="inlineStr">
        <is>
          <t>2</t>
        </is>
      </c>
      <c r="D7" t="inlineStr">
        <is>
          <t>03/06/2026</t>
        </is>
      </c>
      <c r="E7" t="inlineStr">
        <is>
          <t>£850 pcm</t>
        </is>
      </c>
      <c r="F7" s="2" t="n">
        <v>850</v>
      </c>
      <c r="G7" s="3" t="inlineStr">
        <is>
          <t>View listing</t>
        </is>
      </c>
    </row>
    <row r="8">
      <c r="A8" t="inlineStr">
        <is>
          <t>Lynton Avenue, Pendlebury, Swinton, Manchester</t>
        </is>
      </c>
      <c r="B8" t="inlineStr">
        <is>
          <t>Terraced</t>
        </is>
      </c>
      <c r="C8" t="inlineStr">
        <is>
          <t>2</t>
        </is>
      </c>
      <c r="D8" t="inlineStr">
        <is>
          <t>02/06/2026</t>
        </is>
      </c>
      <c r="E8" t="inlineStr">
        <is>
          <t>£995 pcm</t>
        </is>
      </c>
      <c r="F8" s="2" t="n">
        <v>995</v>
      </c>
      <c r="G8" s="3" t="inlineStr">
        <is>
          <t>View listing</t>
        </is>
      </c>
    </row>
    <row r="9">
      <c r="A9" t="inlineStr">
        <is>
          <t>Bingham Street, Swinton, M27</t>
        </is>
      </c>
      <c r="B9" t="inlineStr">
        <is>
          <t>Terraced</t>
        </is>
      </c>
      <c r="C9" t="inlineStr">
        <is>
          <t>2</t>
        </is>
      </c>
      <c r="D9" t="inlineStr">
        <is>
          <t>28/05/2026</t>
        </is>
      </c>
      <c r="E9" t="inlineStr">
        <is>
          <t>£1,050 pcm</t>
        </is>
      </c>
      <c r="F9" s="2" t="n">
        <v>1050</v>
      </c>
      <c r="G9" s="3" t="inlineStr">
        <is>
          <t>View listing</t>
        </is>
      </c>
    </row>
    <row r="10">
      <c r="A10" t="inlineStr">
        <is>
          <t>Beatrice Street, Swinton, Salford, M27</t>
        </is>
      </c>
      <c r="B10" t="inlineStr">
        <is>
          <t>Terraced</t>
        </is>
      </c>
      <c r="C10" t="inlineStr">
        <is>
          <t>2</t>
        </is>
      </c>
      <c r="D10" t="inlineStr">
        <is>
          <t>21/05/2026</t>
        </is>
      </c>
      <c r="E10" t="inlineStr">
        <is>
          <t>£950 pcm</t>
        </is>
      </c>
      <c r="F10" s="2" t="n">
        <v>950</v>
      </c>
      <c r="G10" s="3" t="inlineStr">
        <is>
          <t>View listing</t>
        </is>
      </c>
    </row>
    <row r="11">
      <c r="A11" t="inlineStr">
        <is>
          <t>Elizabeth Street, Pendlebury, Swinton, Manchester</t>
        </is>
      </c>
      <c r="B11" t="inlineStr">
        <is>
          <t>Terraced</t>
        </is>
      </c>
      <c r="C11" t="inlineStr">
        <is>
          <t>2</t>
        </is>
      </c>
      <c r="D11" t="inlineStr">
        <is>
          <t>21/05/2026</t>
        </is>
      </c>
      <c r="E11" t="inlineStr">
        <is>
          <t>£1,100 pcm</t>
        </is>
      </c>
      <c r="F11" s="2" t="n">
        <v>1100</v>
      </c>
      <c r="G11" s="3" t="inlineStr">
        <is>
          <t>View listing</t>
        </is>
      </c>
    </row>
    <row r="12">
      <c r="A12" t="inlineStr">
        <is>
          <t>Manchester Road, Manchester, M27</t>
        </is>
      </c>
      <c r="B12" t="inlineStr">
        <is>
          <t>Terraced</t>
        </is>
      </c>
      <c r="C12" t="inlineStr">
        <is>
          <t>2</t>
        </is>
      </c>
      <c r="D12" t="inlineStr">
        <is>
          <t>20/05/2026</t>
        </is>
      </c>
      <c r="E12" t="inlineStr">
        <is>
          <t>£920 pcm</t>
        </is>
      </c>
      <c r="F12" s="2" t="n">
        <v>920</v>
      </c>
      <c r="G12" s="3" t="inlineStr">
        <is>
          <t>View listing</t>
        </is>
      </c>
    </row>
    <row r="13">
      <c r="A13" t="inlineStr">
        <is>
          <t>Johnson Street, Pendlebury,Swinton, Manchester, M27</t>
        </is>
      </c>
      <c r="B13" t="inlineStr">
        <is>
          <t>Terraced</t>
        </is>
      </c>
      <c r="C13" t="inlineStr">
        <is>
          <t>2</t>
        </is>
      </c>
      <c r="D13" t="inlineStr">
        <is>
          <t>15/05/2026</t>
        </is>
      </c>
      <c r="E13" t="inlineStr">
        <is>
          <t>£1,100 pcm</t>
        </is>
      </c>
      <c r="F13" s="2" t="n">
        <v>1100</v>
      </c>
      <c r="G13" s="3" t="inlineStr">
        <is>
          <t>View listing</t>
        </is>
      </c>
    </row>
    <row r="14">
      <c r="A14" t="inlineStr">
        <is>
          <t>Johnson Street, Manchester</t>
        </is>
      </c>
      <c r="B14" t="inlineStr">
        <is>
          <t>Terraced</t>
        </is>
      </c>
      <c r="C14" t="inlineStr">
        <is>
          <t>2</t>
        </is>
      </c>
      <c r="D14" t="inlineStr">
        <is>
          <t>14/05/2026</t>
        </is>
      </c>
      <c r="E14" t="inlineStr">
        <is>
          <t>£950 pcm</t>
        </is>
      </c>
      <c r="F14" s="2" t="n">
        <v>950</v>
      </c>
      <c r="G14" s="3" t="inlineStr">
        <is>
          <t>View listing</t>
        </is>
      </c>
    </row>
    <row r="15">
      <c r="A15" t="inlineStr">
        <is>
          <t>Lynton Avenue, Pendlebury, Swinton</t>
        </is>
      </c>
      <c r="B15" t="inlineStr">
        <is>
          <t>Terraced</t>
        </is>
      </c>
      <c r="C15" t="inlineStr">
        <is>
          <t>2</t>
        </is>
      </c>
      <c r="D15" t="inlineStr">
        <is>
          <t>05/05/2026</t>
        </is>
      </c>
      <c r="E15" t="inlineStr">
        <is>
          <t>£1,250 pcm</t>
        </is>
      </c>
      <c r="F15" s="2" t="n">
        <v>1250</v>
      </c>
      <c r="G15" s="3" t="inlineStr">
        <is>
          <t>View listing</t>
        </is>
      </c>
    </row>
    <row r="16">
      <c r="A16" t="inlineStr">
        <is>
          <t>Charles Street, Swinton, Manchester, Greater Manchester, M27</t>
        </is>
      </c>
      <c r="B16" t="inlineStr">
        <is>
          <t>End of Terrace</t>
        </is>
      </c>
      <c r="C16" t="inlineStr">
        <is>
          <t>2</t>
        </is>
      </c>
      <c r="D16" t="inlineStr">
        <is>
          <t>29/04/2026</t>
        </is>
      </c>
      <c r="E16" t="inlineStr">
        <is>
          <t>£1,100 pcm</t>
        </is>
      </c>
      <c r="F16" s="2" t="n">
        <v>1100</v>
      </c>
      <c r="G16" s="3" t="inlineStr">
        <is>
          <t>View listing</t>
        </is>
      </c>
    </row>
    <row r="17">
      <c r="A17" t="inlineStr">
        <is>
          <t>Moss Lane, Swinton, M27</t>
        </is>
      </c>
      <c r="B17" t="inlineStr">
        <is>
          <t>Terraced</t>
        </is>
      </c>
      <c r="C17" t="inlineStr">
        <is>
          <t>2</t>
        </is>
      </c>
      <c r="D17" t="inlineStr">
        <is>
          <t>29/04/2026</t>
        </is>
      </c>
      <c r="E17" t="inlineStr">
        <is>
          <t>£1,100 pcm</t>
        </is>
      </c>
      <c r="F17" s="2" t="n">
        <v>1100</v>
      </c>
      <c r="G17" s="3" t="inlineStr">
        <is>
          <t>View listing</t>
        </is>
      </c>
    </row>
    <row r="18">
      <c r="A18" t="inlineStr">
        <is>
          <t>Ringlow Park Road, Swinton</t>
        </is>
      </c>
      <c r="B18" t="inlineStr">
        <is>
          <t>Terraced</t>
        </is>
      </c>
      <c r="C18" t="inlineStr">
        <is>
          <t>2</t>
        </is>
      </c>
      <c r="D18" t="inlineStr">
        <is>
          <t>13/04/2026</t>
        </is>
      </c>
      <c r="E18" t="inlineStr">
        <is>
          <t>£1,100 pcm</t>
        </is>
      </c>
      <c r="F18" s="2" t="n">
        <v>1100</v>
      </c>
      <c r="G18" s="3" t="inlineStr">
        <is>
          <t>View listing</t>
        </is>
      </c>
    </row>
    <row r="19">
      <c r="F19" s="2" t="n"/>
    </row>
    <row r="20">
      <c r="E20" s="1" t="inlineStr">
        <is>
          <t>Average:</t>
        </is>
      </c>
      <c r="F20" s="4">
        <f>AVERAGE(F2:F18)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2026-06-18T12:37:54Z</dcterms:created>
  <dcterms:modified xmlns:dcterms="http://purl.org/dc/terms/" xmlns:xsi="http://www.w3.org/2001/XMLSchema-instance" xsi:type="dcterms:W3CDTF">2026-06-18T12:37:54Z</dcterms:modified>
</cp:coreProperties>
</file>