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<sst xmlns="http://schemas.openxmlformats.org/spreadsheetml/2006/main" count="5" uniqueCount="4">
  <si>
    <t>temp</t>
  </si>
  <si>
    <t>thickness</t>
  </si>
  <si>
    <t>error</t>
  </si>
  <si>
    <t>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</si>
</sst>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6741639933897151"/>
          <c:y val="0.20869240303295422"/>
          <c:w val="0.80275712063769811"/>
          <c:h val="0.65482210557013709"/>
        </c:manualLayout>
      </c:layout>
      <c:scatterChart>
        <c:scatterStyle val="lineMarker"/>
        <c:ser>
          <c:idx val="0"/>
          <c:order val="0"/>
          <c:tx>
            <c:strRef>
              <c:f>Sheet1!$F$1</c:f>
              <c:strCache>
                <c:ptCount val="1"/>
                <c:pt idx="0">
                  <c:v>thickness</c:v>
                </c:pt>
              </c:strCache>
            </c:strRef>
          </c:tx>
          <c:xVal>
            <c:numRef>
              <c:f>Sheet1!$E$2:$E$122</c:f>
              <c:numCache>
                <c:formatCode>General</c:formatCode>
                <c:ptCount val="121"/>
                <c:pt idx="0">
                  <c:v>313.14999999999998</c:v>
                </c:pt>
                <c:pt idx="1">
                  <c:v>314.14999999999998</c:v>
                </c:pt>
                <c:pt idx="2">
                  <c:v>315.14999999999998</c:v>
                </c:pt>
                <c:pt idx="3">
                  <c:v>316.14999999999998</c:v>
                </c:pt>
                <c:pt idx="4">
                  <c:v>317.14999999999998</c:v>
                </c:pt>
                <c:pt idx="5">
                  <c:v>318.14999999999998</c:v>
                </c:pt>
                <c:pt idx="6">
                  <c:v>319.14999999999998</c:v>
                </c:pt>
                <c:pt idx="7">
                  <c:v>320.14999999999998</c:v>
                </c:pt>
                <c:pt idx="8">
                  <c:v>321.14999999999998</c:v>
                </c:pt>
                <c:pt idx="9">
                  <c:v>322.14999999999998</c:v>
                </c:pt>
                <c:pt idx="10">
                  <c:v>323.14999999999998</c:v>
                </c:pt>
                <c:pt idx="11">
                  <c:v>324.14999999999998</c:v>
                </c:pt>
                <c:pt idx="12">
                  <c:v>325.14999999999998</c:v>
                </c:pt>
                <c:pt idx="13">
                  <c:v>326.14999999999998</c:v>
                </c:pt>
                <c:pt idx="14">
                  <c:v>327.14999999999998</c:v>
                </c:pt>
                <c:pt idx="15">
                  <c:v>328.15</c:v>
                </c:pt>
                <c:pt idx="16">
                  <c:v>329.15</c:v>
                </c:pt>
                <c:pt idx="17">
                  <c:v>330.15</c:v>
                </c:pt>
                <c:pt idx="18">
                  <c:v>331.15</c:v>
                </c:pt>
                <c:pt idx="19">
                  <c:v>332.15</c:v>
                </c:pt>
                <c:pt idx="20">
                  <c:v>333.15</c:v>
                </c:pt>
                <c:pt idx="21">
                  <c:v>334.15</c:v>
                </c:pt>
                <c:pt idx="22">
                  <c:v>335.15</c:v>
                </c:pt>
                <c:pt idx="23">
                  <c:v>336.15</c:v>
                </c:pt>
                <c:pt idx="24">
                  <c:v>337.15</c:v>
                </c:pt>
                <c:pt idx="25">
                  <c:v>338.15</c:v>
                </c:pt>
                <c:pt idx="26">
                  <c:v>339.15</c:v>
                </c:pt>
                <c:pt idx="27">
                  <c:v>340.15</c:v>
                </c:pt>
                <c:pt idx="28">
                  <c:v>341.15</c:v>
                </c:pt>
                <c:pt idx="29">
                  <c:v>342.15</c:v>
                </c:pt>
                <c:pt idx="30">
                  <c:v>343.15</c:v>
                </c:pt>
                <c:pt idx="31">
                  <c:v>344.15</c:v>
                </c:pt>
                <c:pt idx="32">
                  <c:v>345.15</c:v>
                </c:pt>
                <c:pt idx="33">
                  <c:v>346.15</c:v>
                </c:pt>
                <c:pt idx="34">
                  <c:v>347.15</c:v>
                </c:pt>
                <c:pt idx="35">
                  <c:v>348.15</c:v>
                </c:pt>
                <c:pt idx="36">
                  <c:v>349.15</c:v>
                </c:pt>
                <c:pt idx="37">
                  <c:v>350.15</c:v>
                </c:pt>
                <c:pt idx="38">
                  <c:v>351.15</c:v>
                </c:pt>
                <c:pt idx="39">
                  <c:v>352.15</c:v>
                </c:pt>
                <c:pt idx="40">
                  <c:v>353.15</c:v>
                </c:pt>
                <c:pt idx="41">
                  <c:v>354.15</c:v>
                </c:pt>
                <c:pt idx="42">
                  <c:v>355.15</c:v>
                </c:pt>
                <c:pt idx="43">
                  <c:v>356.15</c:v>
                </c:pt>
                <c:pt idx="44">
                  <c:v>357.15</c:v>
                </c:pt>
                <c:pt idx="45">
                  <c:v>358.15</c:v>
                </c:pt>
                <c:pt idx="46">
                  <c:v>359.15</c:v>
                </c:pt>
                <c:pt idx="47">
                  <c:v>360.15</c:v>
                </c:pt>
                <c:pt idx="48">
                  <c:v>361.15</c:v>
                </c:pt>
                <c:pt idx="49">
                  <c:v>362.15</c:v>
                </c:pt>
                <c:pt idx="50">
                  <c:v>363.15</c:v>
                </c:pt>
                <c:pt idx="51">
                  <c:v>364.15</c:v>
                </c:pt>
                <c:pt idx="52">
                  <c:v>365.15</c:v>
                </c:pt>
                <c:pt idx="53">
                  <c:v>366.15</c:v>
                </c:pt>
                <c:pt idx="54">
                  <c:v>367.15</c:v>
                </c:pt>
                <c:pt idx="55">
                  <c:v>368.15</c:v>
                </c:pt>
                <c:pt idx="56">
                  <c:v>369.15</c:v>
                </c:pt>
                <c:pt idx="57">
                  <c:v>370.15</c:v>
                </c:pt>
                <c:pt idx="58">
                  <c:v>371.15</c:v>
                </c:pt>
                <c:pt idx="59">
                  <c:v>372.15</c:v>
                </c:pt>
                <c:pt idx="60">
                  <c:v>373.15</c:v>
                </c:pt>
                <c:pt idx="61">
                  <c:v>374.15</c:v>
                </c:pt>
                <c:pt idx="62">
                  <c:v>375.15</c:v>
                </c:pt>
                <c:pt idx="63">
                  <c:v>376.15</c:v>
                </c:pt>
                <c:pt idx="64">
                  <c:v>377.15</c:v>
                </c:pt>
                <c:pt idx="65">
                  <c:v>378.15</c:v>
                </c:pt>
                <c:pt idx="66">
                  <c:v>379.15</c:v>
                </c:pt>
                <c:pt idx="67">
                  <c:v>380.15</c:v>
                </c:pt>
                <c:pt idx="68">
                  <c:v>381.15</c:v>
                </c:pt>
                <c:pt idx="69">
                  <c:v>382.15</c:v>
                </c:pt>
                <c:pt idx="70">
                  <c:v>383.15</c:v>
                </c:pt>
                <c:pt idx="71">
                  <c:v>384.15</c:v>
                </c:pt>
                <c:pt idx="72">
                  <c:v>385.15</c:v>
                </c:pt>
                <c:pt idx="73">
                  <c:v>386.15</c:v>
                </c:pt>
                <c:pt idx="74">
                  <c:v>387.15</c:v>
                </c:pt>
                <c:pt idx="75">
                  <c:v>388.15</c:v>
                </c:pt>
                <c:pt idx="76">
                  <c:v>389.15</c:v>
                </c:pt>
                <c:pt idx="77">
                  <c:v>390.15</c:v>
                </c:pt>
                <c:pt idx="78">
                  <c:v>391.15</c:v>
                </c:pt>
                <c:pt idx="79">
                  <c:v>392.15</c:v>
                </c:pt>
                <c:pt idx="80">
                  <c:v>393.15</c:v>
                </c:pt>
                <c:pt idx="81">
                  <c:v>394.15</c:v>
                </c:pt>
                <c:pt idx="82">
                  <c:v>395.15</c:v>
                </c:pt>
                <c:pt idx="83">
                  <c:v>396.15</c:v>
                </c:pt>
                <c:pt idx="84">
                  <c:v>397.15</c:v>
                </c:pt>
                <c:pt idx="85">
                  <c:v>398.15</c:v>
                </c:pt>
                <c:pt idx="86">
                  <c:v>399.15</c:v>
                </c:pt>
                <c:pt idx="87">
                  <c:v>400.15</c:v>
                </c:pt>
                <c:pt idx="88">
                  <c:v>401.15</c:v>
                </c:pt>
                <c:pt idx="89">
                  <c:v>402.15</c:v>
                </c:pt>
                <c:pt idx="90">
                  <c:v>403.15</c:v>
                </c:pt>
                <c:pt idx="91">
                  <c:v>404.15</c:v>
                </c:pt>
                <c:pt idx="92">
                  <c:v>405.15</c:v>
                </c:pt>
                <c:pt idx="93">
                  <c:v>406.15</c:v>
                </c:pt>
                <c:pt idx="94">
                  <c:v>407.15</c:v>
                </c:pt>
                <c:pt idx="95">
                  <c:v>408.15</c:v>
                </c:pt>
                <c:pt idx="96">
                  <c:v>409.15</c:v>
                </c:pt>
                <c:pt idx="97">
                  <c:v>410.15</c:v>
                </c:pt>
                <c:pt idx="98">
                  <c:v>411.15</c:v>
                </c:pt>
                <c:pt idx="99">
                  <c:v>412.15</c:v>
                </c:pt>
                <c:pt idx="100">
                  <c:v>413.15</c:v>
                </c:pt>
                <c:pt idx="101">
                  <c:v>414.15</c:v>
                </c:pt>
                <c:pt idx="102">
                  <c:v>415.15</c:v>
                </c:pt>
                <c:pt idx="103">
                  <c:v>416.15</c:v>
                </c:pt>
                <c:pt idx="104">
                  <c:v>417.15</c:v>
                </c:pt>
                <c:pt idx="105">
                  <c:v>418.15</c:v>
                </c:pt>
                <c:pt idx="106">
                  <c:v>419.15</c:v>
                </c:pt>
                <c:pt idx="107">
                  <c:v>420.15</c:v>
                </c:pt>
                <c:pt idx="108">
                  <c:v>421.15</c:v>
                </c:pt>
                <c:pt idx="109">
                  <c:v>422.15</c:v>
                </c:pt>
                <c:pt idx="110">
                  <c:v>423.15</c:v>
                </c:pt>
                <c:pt idx="111">
                  <c:v>424.15</c:v>
                </c:pt>
                <c:pt idx="112">
                  <c:v>425.15</c:v>
                </c:pt>
                <c:pt idx="113">
                  <c:v>426.15</c:v>
                </c:pt>
                <c:pt idx="114">
                  <c:v>427.15</c:v>
                </c:pt>
                <c:pt idx="115">
                  <c:v>428.15</c:v>
                </c:pt>
                <c:pt idx="116">
                  <c:v>429.15</c:v>
                </c:pt>
                <c:pt idx="117">
                  <c:v>430.15</c:v>
                </c:pt>
                <c:pt idx="118">
                  <c:v>431.15</c:v>
                </c:pt>
                <c:pt idx="119">
                  <c:v>432.15</c:v>
                </c:pt>
                <c:pt idx="120">
                  <c:v>433.15</c:v>
                </c:pt>
              </c:numCache>
            </c:numRef>
          </c:xVal>
          <c:yVal>
            <c:numRef>
              <c:f>Sheet1!$F$2:$F$122</c:f>
              <c:numCache>
                <c:formatCode>General</c:formatCode>
                <c:ptCount val="121"/>
                <c:pt idx="0">
                  <c:v>390.69</c:v>
                </c:pt>
                <c:pt idx="1">
                  <c:v>390.71</c:v>
                </c:pt>
                <c:pt idx="2">
                  <c:v>390.72</c:v>
                </c:pt>
                <c:pt idx="3">
                  <c:v>390.74</c:v>
                </c:pt>
                <c:pt idx="4">
                  <c:v>390.76</c:v>
                </c:pt>
                <c:pt idx="5">
                  <c:v>390.78</c:v>
                </c:pt>
                <c:pt idx="6">
                  <c:v>390.8</c:v>
                </c:pt>
                <c:pt idx="7">
                  <c:v>390.8</c:v>
                </c:pt>
                <c:pt idx="8">
                  <c:v>390.81</c:v>
                </c:pt>
                <c:pt idx="9">
                  <c:v>390.82</c:v>
                </c:pt>
                <c:pt idx="10">
                  <c:v>390.82</c:v>
                </c:pt>
                <c:pt idx="11">
                  <c:v>390.83</c:v>
                </c:pt>
                <c:pt idx="12">
                  <c:v>390.83</c:v>
                </c:pt>
                <c:pt idx="13">
                  <c:v>390.84</c:v>
                </c:pt>
                <c:pt idx="14">
                  <c:v>390.85</c:v>
                </c:pt>
                <c:pt idx="15">
                  <c:v>390.84</c:v>
                </c:pt>
                <c:pt idx="16">
                  <c:v>390.86</c:v>
                </c:pt>
                <c:pt idx="17">
                  <c:v>390.87</c:v>
                </c:pt>
                <c:pt idx="18">
                  <c:v>390.9</c:v>
                </c:pt>
                <c:pt idx="19">
                  <c:v>390.92</c:v>
                </c:pt>
                <c:pt idx="20">
                  <c:v>390.92</c:v>
                </c:pt>
                <c:pt idx="21">
                  <c:v>390.93</c:v>
                </c:pt>
                <c:pt idx="22">
                  <c:v>390.99</c:v>
                </c:pt>
                <c:pt idx="23">
                  <c:v>390.99</c:v>
                </c:pt>
                <c:pt idx="24">
                  <c:v>391.03</c:v>
                </c:pt>
                <c:pt idx="25">
                  <c:v>391.07</c:v>
                </c:pt>
                <c:pt idx="26">
                  <c:v>391.08</c:v>
                </c:pt>
                <c:pt idx="27">
                  <c:v>391.12</c:v>
                </c:pt>
                <c:pt idx="28">
                  <c:v>391.12</c:v>
                </c:pt>
                <c:pt idx="29">
                  <c:v>391.15</c:v>
                </c:pt>
                <c:pt idx="30">
                  <c:v>391.17</c:v>
                </c:pt>
                <c:pt idx="31">
                  <c:v>391.21</c:v>
                </c:pt>
                <c:pt idx="32">
                  <c:v>391.21</c:v>
                </c:pt>
                <c:pt idx="33">
                  <c:v>391.25</c:v>
                </c:pt>
                <c:pt idx="34">
                  <c:v>391.27</c:v>
                </c:pt>
                <c:pt idx="35">
                  <c:v>391.32</c:v>
                </c:pt>
                <c:pt idx="36">
                  <c:v>391.34</c:v>
                </c:pt>
                <c:pt idx="37">
                  <c:v>391.36</c:v>
                </c:pt>
                <c:pt idx="38">
                  <c:v>391.38</c:v>
                </c:pt>
                <c:pt idx="39">
                  <c:v>391.41</c:v>
                </c:pt>
                <c:pt idx="40">
                  <c:v>391.42</c:v>
                </c:pt>
                <c:pt idx="41">
                  <c:v>391.45</c:v>
                </c:pt>
                <c:pt idx="42">
                  <c:v>391.49</c:v>
                </c:pt>
                <c:pt idx="43">
                  <c:v>391.5</c:v>
                </c:pt>
                <c:pt idx="44">
                  <c:v>391.55</c:v>
                </c:pt>
                <c:pt idx="45">
                  <c:v>391.56</c:v>
                </c:pt>
                <c:pt idx="46">
                  <c:v>391.6</c:v>
                </c:pt>
                <c:pt idx="47">
                  <c:v>391.62</c:v>
                </c:pt>
                <c:pt idx="48">
                  <c:v>391.69</c:v>
                </c:pt>
                <c:pt idx="49">
                  <c:v>391.68</c:v>
                </c:pt>
                <c:pt idx="50">
                  <c:v>391.72</c:v>
                </c:pt>
                <c:pt idx="51">
                  <c:v>391.75</c:v>
                </c:pt>
                <c:pt idx="52">
                  <c:v>391.78</c:v>
                </c:pt>
                <c:pt idx="53">
                  <c:v>391.79</c:v>
                </c:pt>
                <c:pt idx="54">
                  <c:v>391.83</c:v>
                </c:pt>
                <c:pt idx="55">
                  <c:v>391.85</c:v>
                </c:pt>
                <c:pt idx="56">
                  <c:v>391.92</c:v>
                </c:pt>
                <c:pt idx="57">
                  <c:v>391.96</c:v>
                </c:pt>
                <c:pt idx="58">
                  <c:v>392</c:v>
                </c:pt>
                <c:pt idx="59">
                  <c:v>392.07</c:v>
                </c:pt>
                <c:pt idx="60">
                  <c:v>392.11</c:v>
                </c:pt>
                <c:pt idx="61">
                  <c:v>392.16</c:v>
                </c:pt>
                <c:pt idx="62">
                  <c:v>392.25</c:v>
                </c:pt>
                <c:pt idx="63">
                  <c:v>392.33</c:v>
                </c:pt>
                <c:pt idx="64">
                  <c:v>392.42</c:v>
                </c:pt>
                <c:pt idx="65">
                  <c:v>392.51</c:v>
                </c:pt>
                <c:pt idx="66">
                  <c:v>392.61</c:v>
                </c:pt>
                <c:pt idx="67">
                  <c:v>392.71</c:v>
                </c:pt>
                <c:pt idx="68">
                  <c:v>392.79</c:v>
                </c:pt>
                <c:pt idx="69">
                  <c:v>392.86</c:v>
                </c:pt>
                <c:pt idx="70">
                  <c:v>392.95</c:v>
                </c:pt>
                <c:pt idx="71">
                  <c:v>393.03</c:v>
                </c:pt>
                <c:pt idx="72">
                  <c:v>393.11</c:v>
                </c:pt>
                <c:pt idx="73">
                  <c:v>393.2</c:v>
                </c:pt>
                <c:pt idx="74">
                  <c:v>393.3</c:v>
                </c:pt>
                <c:pt idx="75">
                  <c:v>393.36</c:v>
                </c:pt>
                <c:pt idx="76">
                  <c:v>393.56</c:v>
                </c:pt>
                <c:pt idx="77">
                  <c:v>393.55</c:v>
                </c:pt>
                <c:pt idx="78">
                  <c:v>393.62</c:v>
                </c:pt>
                <c:pt idx="79">
                  <c:v>393.72</c:v>
                </c:pt>
                <c:pt idx="80">
                  <c:v>393.8</c:v>
                </c:pt>
                <c:pt idx="81">
                  <c:v>393.88</c:v>
                </c:pt>
                <c:pt idx="82">
                  <c:v>393.96</c:v>
                </c:pt>
                <c:pt idx="83">
                  <c:v>394.05</c:v>
                </c:pt>
                <c:pt idx="84">
                  <c:v>394.15</c:v>
                </c:pt>
                <c:pt idx="85">
                  <c:v>394.22</c:v>
                </c:pt>
                <c:pt idx="86">
                  <c:v>394.29</c:v>
                </c:pt>
                <c:pt idx="87">
                  <c:v>394.38</c:v>
                </c:pt>
                <c:pt idx="88">
                  <c:v>394.46</c:v>
                </c:pt>
                <c:pt idx="89">
                  <c:v>394.55</c:v>
                </c:pt>
                <c:pt idx="90">
                  <c:v>394.64</c:v>
                </c:pt>
                <c:pt idx="91">
                  <c:v>394.73</c:v>
                </c:pt>
                <c:pt idx="92">
                  <c:v>394.79</c:v>
                </c:pt>
                <c:pt idx="93">
                  <c:v>394.86</c:v>
                </c:pt>
                <c:pt idx="94">
                  <c:v>394.94</c:v>
                </c:pt>
                <c:pt idx="95">
                  <c:v>395.05</c:v>
                </c:pt>
                <c:pt idx="96">
                  <c:v>395.12</c:v>
                </c:pt>
                <c:pt idx="97">
                  <c:v>395.26</c:v>
                </c:pt>
                <c:pt idx="98">
                  <c:v>395.31</c:v>
                </c:pt>
                <c:pt idx="99">
                  <c:v>395.41</c:v>
                </c:pt>
                <c:pt idx="100">
                  <c:v>395.43</c:v>
                </c:pt>
                <c:pt idx="101">
                  <c:v>395.56</c:v>
                </c:pt>
                <c:pt idx="102">
                  <c:v>395.63</c:v>
                </c:pt>
                <c:pt idx="103">
                  <c:v>395.73</c:v>
                </c:pt>
                <c:pt idx="104">
                  <c:v>395.79</c:v>
                </c:pt>
                <c:pt idx="105">
                  <c:v>395.87</c:v>
                </c:pt>
                <c:pt idx="106">
                  <c:v>395.95</c:v>
                </c:pt>
                <c:pt idx="107">
                  <c:v>396.08</c:v>
                </c:pt>
                <c:pt idx="108">
                  <c:v>396.15</c:v>
                </c:pt>
                <c:pt idx="109">
                  <c:v>396.25</c:v>
                </c:pt>
                <c:pt idx="110">
                  <c:v>396.35</c:v>
                </c:pt>
                <c:pt idx="111">
                  <c:v>396.36</c:v>
                </c:pt>
                <c:pt idx="112">
                  <c:v>396.48</c:v>
                </c:pt>
                <c:pt idx="113">
                  <c:v>396.51</c:v>
                </c:pt>
                <c:pt idx="114">
                  <c:v>396.65</c:v>
                </c:pt>
                <c:pt idx="115">
                  <c:v>396.75</c:v>
                </c:pt>
                <c:pt idx="116">
                  <c:v>396.82</c:v>
                </c:pt>
                <c:pt idx="117">
                  <c:v>396.93</c:v>
                </c:pt>
                <c:pt idx="118">
                  <c:v>396.96</c:v>
                </c:pt>
                <c:pt idx="119">
                  <c:v>397.04</c:v>
                </c:pt>
                <c:pt idx="120">
                  <c:v>397.21</c:v>
                </c:pt>
              </c:numCache>
            </c:numRef>
          </c:yVal>
        </c:ser>
        <c:axId val="97536640"/>
        <c:axId val="97535104"/>
      </c:scatterChart>
      <c:valAx>
        <c:axId val="97536640"/>
        <c:scaling>
          <c:orientation val="minMax"/>
          <c:max val="450"/>
          <c:min val="300"/>
        </c:scaling>
        <c:axPos val="b"/>
        <c:numFmt formatCode="General" sourceLinked="1"/>
        <c:tickLblPos val="nextTo"/>
        <c:crossAx val="97535104"/>
        <c:crosses val="autoZero"/>
        <c:crossBetween val="midCat"/>
      </c:valAx>
      <c:valAx>
        <c:axId val="97535104"/>
        <c:scaling>
          <c:orientation val="minMax"/>
        </c:scaling>
        <c:axPos val="l"/>
        <c:majorGridlines/>
        <c:numFmt formatCode="General" sourceLinked="1"/>
        <c:tickLblPos val="nextTo"/>
        <c:crossAx val="97536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123825</xdr:rowOff>
    </xdr:from>
    <xdr:to>
      <xdr:col>20</xdr:col>
      <xdr:colOff>114300</xdr:colOff>
      <xdr:row>26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2"/>
  <sheetViews>
    <sheetView tabSelected="1" workbookViewId="0">
      <selection activeCell="F94" sqref="F94"/>
    </sheetView>
  </sheetViews>
  <sheetFormatPr defaultRowHeight="15"/>
  <cols>
    <col min="2" max="2" width="11.140625" customWidth="1"/>
    <col min="6" max="6" width="11.140625" customWidth="1"/>
  </cols>
  <sheetData>
    <row r="1" spans="1:6">
      <c r="A1" t="s">
        <v>0</v>
      </c>
      <c r="B1" t="s">
        <v>1</v>
      </c>
      <c r="C1" t="s">
        <v>2</v>
      </c>
      <c r="E1" t="s">
        <v>3</v>
      </c>
      <c r="F1" t="s">
        <v>1</v>
      </c>
    </row>
    <row r="2" spans="1:6">
      <c r="A2">
        <v>40</v>
      </c>
      <c r="B2">
        <v>390.69</v>
      </c>
      <c r="C2">
        <v>0.246</v>
      </c>
      <c r="E2">
        <v>313.14999999999998</v>
      </c>
      <c r="F2">
        <v>390.69</v>
      </c>
    </row>
    <row r="3" spans="1:6">
      <c r="A3">
        <v>41</v>
      </c>
      <c r="B3">
        <v>390.71</v>
      </c>
      <c r="C3">
        <v>0.246</v>
      </c>
      <c r="E3">
        <v>314.14999999999998</v>
      </c>
      <c r="F3">
        <v>390.71</v>
      </c>
    </row>
    <row r="4" spans="1:6">
      <c r="A4">
        <v>42</v>
      </c>
      <c r="B4">
        <v>390.72</v>
      </c>
      <c r="C4">
        <v>0.245</v>
      </c>
      <c r="E4">
        <v>315.14999999999998</v>
      </c>
      <c r="F4">
        <v>390.72</v>
      </c>
    </row>
    <row r="5" spans="1:6">
      <c r="A5">
        <v>43</v>
      </c>
      <c r="B5">
        <v>390.74</v>
      </c>
      <c r="C5">
        <v>0.245</v>
      </c>
      <c r="E5">
        <v>316.14999999999998</v>
      </c>
      <c r="F5">
        <v>390.74</v>
      </c>
    </row>
    <row r="6" spans="1:6">
      <c r="A6">
        <v>44</v>
      </c>
      <c r="B6">
        <v>390.76</v>
      </c>
      <c r="C6">
        <v>0.245</v>
      </c>
      <c r="E6">
        <v>317.14999999999998</v>
      </c>
      <c r="F6">
        <v>390.76</v>
      </c>
    </row>
    <row r="7" spans="1:6">
      <c r="A7">
        <v>45</v>
      </c>
      <c r="B7">
        <v>390.78</v>
      </c>
      <c r="C7">
        <v>0.245</v>
      </c>
      <c r="E7">
        <v>318.14999999999998</v>
      </c>
      <c r="F7">
        <v>390.78</v>
      </c>
    </row>
    <row r="8" spans="1:6">
      <c r="A8">
        <v>46</v>
      </c>
      <c r="B8">
        <v>390.8</v>
      </c>
      <c r="C8">
        <v>0.24399999999999999</v>
      </c>
      <c r="E8">
        <v>319.14999999999998</v>
      </c>
      <c r="F8">
        <v>390.8</v>
      </c>
    </row>
    <row r="9" spans="1:6">
      <c r="A9">
        <v>47</v>
      </c>
      <c r="B9">
        <v>390.8</v>
      </c>
      <c r="C9">
        <v>0.24399999999999999</v>
      </c>
      <c r="E9">
        <v>320.14999999999998</v>
      </c>
      <c r="F9">
        <v>390.8</v>
      </c>
    </row>
    <row r="10" spans="1:6">
      <c r="A10">
        <v>48</v>
      </c>
      <c r="B10">
        <v>390.81</v>
      </c>
      <c r="C10">
        <v>0.24399999999999999</v>
      </c>
      <c r="E10">
        <v>321.14999999999998</v>
      </c>
      <c r="F10">
        <v>390.81</v>
      </c>
    </row>
    <row r="11" spans="1:6">
      <c r="A11">
        <v>49</v>
      </c>
      <c r="B11">
        <v>390.82</v>
      </c>
      <c r="C11">
        <v>0.24299999999999999</v>
      </c>
      <c r="E11">
        <v>322.14999999999998</v>
      </c>
      <c r="F11">
        <v>390.82</v>
      </c>
    </row>
    <row r="12" spans="1:6">
      <c r="A12">
        <v>50</v>
      </c>
      <c r="B12">
        <v>390.82</v>
      </c>
      <c r="C12">
        <v>0.24299999999999999</v>
      </c>
      <c r="E12">
        <v>323.14999999999998</v>
      </c>
      <c r="F12">
        <v>390.82</v>
      </c>
    </row>
    <row r="13" spans="1:6">
      <c r="A13">
        <v>51</v>
      </c>
      <c r="B13">
        <v>390.83</v>
      </c>
      <c r="C13">
        <v>0.24299999999999999</v>
      </c>
      <c r="E13">
        <v>324.14999999999998</v>
      </c>
      <c r="F13">
        <v>390.83</v>
      </c>
    </row>
    <row r="14" spans="1:6">
      <c r="A14">
        <v>52</v>
      </c>
      <c r="B14">
        <v>390.83</v>
      </c>
      <c r="C14">
        <v>0.2422</v>
      </c>
      <c r="E14">
        <v>325.14999999999998</v>
      </c>
      <c r="F14">
        <v>390.83</v>
      </c>
    </row>
    <row r="15" spans="1:6">
      <c r="A15">
        <v>53</v>
      </c>
      <c r="B15">
        <v>390.84</v>
      </c>
      <c r="C15">
        <v>0.24199999999999999</v>
      </c>
      <c r="E15">
        <v>326.14999999999998</v>
      </c>
      <c r="F15">
        <v>390.84</v>
      </c>
    </row>
    <row r="16" spans="1:6">
      <c r="A16">
        <v>54</v>
      </c>
      <c r="B16">
        <v>390.85</v>
      </c>
      <c r="C16">
        <v>0.24199999999999999</v>
      </c>
      <c r="E16">
        <v>327.14999999999998</v>
      </c>
      <c r="F16">
        <v>390.85</v>
      </c>
    </row>
    <row r="17" spans="1:6">
      <c r="A17">
        <v>55</v>
      </c>
      <c r="B17">
        <v>390.84</v>
      </c>
      <c r="C17">
        <v>0.24199999999999999</v>
      </c>
      <c r="E17">
        <v>328.15</v>
      </c>
      <c r="F17">
        <v>390.84</v>
      </c>
    </row>
    <row r="18" spans="1:6">
      <c r="A18">
        <v>56</v>
      </c>
      <c r="B18">
        <v>390.86</v>
      </c>
      <c r="C18">
        <v>0.23799999999999999</v>
      </c>
      <c r="E18">
        <v>329.15</v>
      </c>
      <c r="F18">
        <v>390.86</v>
      </c>
    </row>
    <row r="19" spans="1:6">
      <c r="A19">
        <v>57</v>
      </c>
      <c r="B19">
        <v>390.87</v>
      </c>
      <c r="C19">
        <v>0.23799999999999999</v>
      </c>
      <c r="E19">
        <v>330.15</v>
      </c>
      <c r="F19">
        <v>390.87</v>
      </c>
    </row>
    <row r="20" spans="1:6">
      <c r="A20">
        <v>58</v>
      </c>
      <c r="B20">
        <v>390.9</v>
      </c>
      <c r="C20">
        <v>0.23799999999999999</v>
      </c>
      <c r="E20">
        <v>331.15</v>
      </c>
      <c r="F20">
        <v>390.9</v>
      </c>
    </row>
    <row r="21" spans="1:6">
      <c r="A21">
        <v>59</v>
      </c>
      <c r="B21">
        <v>390.92</v>
      </c>
      <c r="C21">
        <v>0.23799999999999999</v>
      </c>
      <c r="E21">
        <v>332.15</v>
      </c>
      <c r="F21">
        <v>390.92</v>
      </c>
    </row>
    <row r="22" spans="1:6">
      <c r="A22">
        <v>60</v>
      </c>
      <c r="B22">
        <v>390.92</v>
      </c>
      <c r="C22">
        <v>0.23899999999999999</v>
      </c>
      <c r="E22">
        <v>333.15</v>
      </c>
      <c r="F22">
        <v>390.92</v>
      </c>
    </row>
    <row r="23" spans="1:6">
      <c r="A23">
        <v>61</v>
      </c>
      <c r="B23">
        <v>390.93</v>
      </c>
      <c r="C23">
        <v>0.23699999999999999</v>
      </c>
      <c r="E23">
        <v>334.15</v>
      </c>
      <c r="F23">
        <v>390.93</v>
      </c>
    </row>
    <row r="24" spans="1:6">
      <c r="A24">
        <v>62</v>
      </c>
      <c r="B24">
        <v>390.99</v>
      </c>
      <c r="C24">
        <v>0.23699999999999999</v>
      </c>
      <c r="E24">
        <v>335.15</v>
      </c>
      <c r="F24">
        <v>390.99</v>
      </c>
    </row>
    <row r="25" spans="1:6">
      <c r="A25">
        <v>63</v>
      </c>
      <c r="B25">
        <v>390.99</v>
      </c>
      <c r="C25">
        <v>0.23699999999999999</v>
      </c>
      <c r="E25">
        <v>336.15</v>
      </c>
      <c r="F25">
        <v>390.99</v>
      </c>
    </row>
    <row r="26" spans="1:6">
      <c r="A26">
        <v>64</v>
      </c>
      <c r="B26">
        <v>391.03</v>
      </c>
      <c r="C26">
        <v>0.23599999999999999</v>
      </c>
      <c r="E26">
        <v>337.15</v>
      </c>
      <c r="F26">
        <v>391.03</v>
      </c>
    </row>
    <row r="27" spans="1:6">
      <c r="A27">
        <v>65</v>
      </c>
      <c r="B27">
        <v>391.07</v>
      </c>
      <c r="C27">
        <v>0.23599999999999999</v>
      </c>
      <c r="E27">
        <v>338.15</v>
      </c>
      <c r="F27">
        <v>391.07</v>
      </c>
    </row>
    <row r="28" spans="1:6">
      <c r="A28">
        <v>66</v>
      </c>
      <c r="B28">
        <v>391.08</v>
      </c>
      <c r="C28">
        <v>0.23599999999999999</v>
      </c>
      <c r="E28">
        <v>339.15</v>
      </c>
      <c r="F28">
        <v>391.08</v>
      </c>
    </row>
    <row r="29" spans="1:6">
      <c r="A29">
        <v>67</v>
      </c>
      <c r="B29">
        <v>391.12</v>
      </c>
      <c r="C29">
        <v>0.23599999999999999</v>
      </c>
      <c r="E29">
        <v>340.15</v>
      </c>
      <c r="F29">
        <v>391.12</v>
      </c>
    </row>
    <row r="30" spans="1:6">
      <c r="A30">
        <v>68</v>
      </c>
      <c r="B30">
        <v>391.12</v>
      </c>
      <c r="C30">
        <v>0.23599999999999999</v>
      </c>
      <c r="E30">
        <v>341.15</v>
      </c>
      <c r="F30">
        <v>391.12</v>
      </c>
    </row>
    <row r="31" spans="1:6">
      <c r="A31">
        <v>69</v>
      </c>
      <c r="B31">
        <v>391.15</v>
      </c>
      <c r="C31">
        <v>0.23599999999999999</v>
      </c>
      <c r="E31">
        <v>342.15</v>
      </c>
      <c r="F31">
        <v>391.15</v>
      </c>
    </row>
    <row r="32" spans="1:6">
      <c r="A32">
        <v>70</v>
      </c>
      <c r="B32">
        <v>391.17</v>
      </c>
      <c r="C32">
        <v>0.23599999999999999</v>
      </c>
      <c r="E32">
        <v>343.15</v>
      </c>
      <c r="F32">
        <v>391.17</v>
      </c>
    </row>
    <row r="33" spans="1:6">
      <c r="A33">
        <v>71</v>
      </c>
      <c r="B33">
        <v>391.21</v>
      </c>
      <c r="C33">
        <v>0.23499999999999999</v>
      </c>
      <c r="E33">
        <v>344.15</v>
      </c>
      <c r="F33">
        <v>391.21</v>
      </c>
    </row>
    <row r="34" spans="1:6">
      <c r="A34">
        <v>72</v>
      </c>
      <c r="B34">
        <v>391.21</v>
      </c>
      <c r="C34">
        <v>0.23400000000000001</v>
      </c>
      <c r="E34">
        <v>345.15</v>
      </c>
      <c r="F34">
        <v>391.21</v>
      </c>
    </row>
    <row r="35" spans="1:6">
      <c r="A35">
        <v>73</v>
      </c>
      <c r="B35">
        <v>391.25</v>
      </c>
      <c r="C35">
        <v>0.23400000000000001</v>
      </c>
      <c r="E35">
        <v>346.15</v>
      </c>
      <c r="F35">
        <v>391.25</v>
      </c>
    </row>
    <row r="36" spans="1:6">
      <c r="A36">
        <v>74</v>
      </c>
      <c r="B36">
        <v>391.27</v>
      </c>
      <c r="C36">
        <v>0.23200000000000001</v>
      </c>
      <c r="E36">
        <v>347.15</v>
      </c>
      <c r="F36">
        <v>391.27</v>
      </c>
    </row>
    <row r="37" spans="1:6">
      <c r="A37">
        <v>75</v>
      </c>
      <c r="B37">
        <v>391.32</v>
      </c>
      <c r="C37">
        <v>0.23300000000000001</v>
      </c>
      <c r="E37">
        <v>348.15</v>
      </c>
      <c r="F37">
        <v>391.32</v>
      </c>
    </row>
    <row r="38" spans="1:6">
      <c r="A38">
        <v>76</v>
      </c>
      <c r="B38">
        <v>391.34</v>
      </c>
      <c r="C38">
        <v>0.23200000000000001</v>
      </c>
      <c r="E38">
        <v>349.15</v>
      </c>
      <c r="F38">
        <v>391.34</v>
      </c>
    </row>
    <row r="39" spans="1:6">
      <c r="A39">
        <v>77</v>
      </c>
      <c r="B39">
        <v>391.36</v>
      </c>
      <c r="C39">
        <v>0.23100000000000001</v>
      </c>
      <c r="E39">
        <v>350.15</v>
      </c>
      <c r="F39">
        <v>391.36</v>
      </c>
    </row>
    <row r="40" spans="1:6">
      <c r="A40">
        <v>78</v>
      </c>
      <c r="B40">
        <v>391.38</v>
      </c>
      <c r="C40">
        <v>0.23100000000000001</v>
      </c>
      <c r="E40">
        <v>351.15</v>
      </c>
      <c r="F40">
        <v>391.38</v>
      </c>
    </row>
    <row r="41" spans="1:6">
      <c r="A41">
        <v>79</v>
      </c>
      <c r="B41">
        <v>391.41</v>
      </c>
      <c r="C41">
        <v>0.23200000000000001</v>
      </c>
      <c r="E41">
        <v>352.15</v>
      </c>
      <c r="F41">
        <v>391.41</v>
      </c>
    </row>
    <row r="42" spans="1:6">
      <c r="A42">
        <v>80</v>
      </c>
      <c r="B42">
        <v>391.42</v>
      </c>
      <c r="C42">
        <v>0.23100000000000001</v>
      </c>
      <c r="E42">
        <v>353.15</v>
      </c>
      <c r="F42">
        <v>391.42</v>
      </c>
    </row>
    <row r="43" spans="1:6">
      <c r="A43">
        <v>81</v>
      </c>
      <c r="B43">
        <v>391.45</v>
      </c>
      <c r="C43">
        <v>0.23</v>
      </c>
      <c r="E43">
        <v>354.15</v>
      </c>
      <c r="F43">
        <v>391.45</v>
      </c>
    </row>
    <row r="44" spans="1:6">
      <c r="A44">
        <v>82</v>
      </c>
      <c r="B44">
        <v>391.49</v>
      </c>
      <c r="C44">
        <v>0.23</v>
      </c>
      <c r="E44">
        <v>355.15</v>
      </c>
      <c r="F44">
        <v>391.49</v>
      </c>
    </row>
    <row r="45" spans="1:6">
      <c r="A45">
        <v>83</v>
      </c>
      <c r="B45">
        <v>391.5</v>
      </c>
      <c r="C45">
        <v>0.23100000000000001</v>
      </c>
      <c r="E45">
        <v>356.15</v>
      </c>
      <c r="F45">
        <v>391.5</v>
      </c>
    </row>
    <row r="46" spans="1:6">
      <c r="A46">
        <v>84</v>
      </c>
      <c r="B46">
        <v>391.55</v>
      </c>
      <c r="C46">
        <v>0.22900000000000001</v>
      </c>
      <c r="E46">
        <v>357.15</v>
      </c>
      <c r="F46">
        <v>391.55</v>
      </c>
    </row>
    <row r="47" spans="1:6">
      <c r="A47">
        <v>85</v>
      </c>
      <c r="B47">
        <v>391.56</v>
      </c>
      <c r="C47">
        <v>0.22900000000000001</v>
      </c>
      <c r="E47">
        <v>358.15</v>
      </c>
      <c r="F47">
        <v>391.56</v>
      </c>
    </row>
    <row r="48" spans="1:6">
      <c r="A48">
        <v>86</v>
      </c>
      <c r="B48">
        <v>391.6</v>
      </c>
      <c r="C48">
        <v>0.23</v>
      </c>
      <c r="E48">
        <v>359.15</v>
      </c>
      <c r="F48">
        <v>391.6</v>
      </c>
    </row>
    <row r="49" spans="1:6">
      <c r="A49">
        <v>87</v>
      </c>
      <c r="B49">
        <v>391.62</v>
      </c>
      <c r="C49">
        <v>0.22900000000000001</v>
      </c>
      <c r="E49">
        <v>360.15</v>
      </c>
      <c r="F49">
        <v>391.62</v>
      </c>
    </row>
    <row r="50" spans="1:6">
      <c r="A50">
        <v>88</v>
      </c>
      <c r="B50">
        <v>391.69</v>
      </c>
      <c r="C50">
        <v>0.22900000000000001</v>
      </c>
      <c r="E50">
        <v>361.15</v>
      </c>
      <c r="F50">
        <v>391.69</v>
      </c>
    </row>
    <row r="51" spans="1:6">
      <c r="A51">
        <v>89</v>
      </c>
      <c r="B51">
        <v>391.68</v>
      </c>
      <c r="C51">
        <v>0.22900000000000001</v>
      </c>
      <c r="E51">
        <v>362.15</v>
      </c>
      <c r="F51">
        <v>391.68</v>
      </c>
    </row>
    <row r="52" spans="1:6">
      <c r="A52">
        <v>90</v>
      </c>
      <c r="B52">
        <v>391.72</v>
      </c>
      <c r="C52">
        <v>0.22800000000000001</v>
      </c>
      <c r="E52">
        <v>363.15</v>
      </c>
      <c r="F52">
        <v>391.72</v>
      </c>
    </row>
    <row r="53" spans="1:6">
      <c r="A53">
        <v>91</v>
      </c>
      <c r="B53">
        <v>391.75</v>
      </c>
      <c r="C53">
        <v>0.22800000000000001</v>
      </c>
      <c r="E53">
        <v>364.15</v>
      </c>
      <c r="F53">
        <v>391.75</v>
      </c>
    </row>
    <row r="54" spans="1:6">
      <c r="A54">
        <v>92</v>
      </c>
      <c r="B54">
        <v>391.78</v>
      </c>
      <c r="C54">
        <v>0.22700000000000001</v>
      </c>
      <c r="E54">
        <v>365.15</v>
      </c>
      <c r="F54">
        <v>391.78</v>
      </c>
    </row>
    <row r="55" spans="1:6">
      <c r="A55">
        <v>93</v>
      </c>
      <c r="B55">
        <v>391.79</v>
      </c>
      <c r="C55">
        <v>0.22700000000000001</v>
      </c>
      <c r="E55">
        <v>366.15</v>
      </c>
      <c r="F55">
        <v>391.79</v>
      </c>
    </row>
    <row r="56" spans="1:6">
      <c r="A56">
        <v>94</v>
      </c>
      <c r="B56">
        <v>391.83</v>
      </c>
      <c r="C56">
        <v>0.22600000000000001</v>
      </c>
      <c r="E56">
        <v>367.15</v>
      </c>
      <c r="F56">
        <v>391.83</v>
      </c>
    </row>
    <row r="57" spans="1:6">
      <c r="A57">
        <v>95</v>
      </c>
      <c r="B57">
        <v>391.85</v>
      </c>
      <c r="C57">
        <v>0.22700000000000001</v>
      </c>
      <c r="E57">
        <v>368.15</v>
      </c>
      <c r="F57">
        <v>391.85</v>
      </c>
    </row>
    <row r="58" spans="1:6">
      <c r="A58">
        <v>96</v>
      </c>
      <c r="B58">
        <v>391.92</v>
      </c>
      <c r="C58">
        <v>0.22600000000000001</v>
      </c>
      <c r="E58">
        <v>369.15</v>
      </c>
      <c r="F58">
        <v>391.92</v>
      </c>
    </row>
    <row r="59" spans="1:6">
      <c r="A59">
        <v>97</v>
      </c>
      <c r="B59">
        <v>391.96</v>
      </c>
      <c r="C59">
        <v>0.22500000000000001</v>
      </c>
      <c r="E59">
        <v>370.15</v>
      </c>
      <c r="F59">
        <v>391.96</v>
      </c>
    </row>
    <row r="60" spans="1:6">
      <c r="A60">
        <v>98</v>
      </c>
      <c r="B60">
        <v>392</v>
      </c>
      <c r="C60">
        <v>0.22500000000000001</v>
      </c>
      <c r="E60">
        <v>371.15</v>
      </c>
      <c r="F60">
        <v>392</v>
      </c>
    </row>
    <row r="61" spans="1:6">
      <c r="A61">
        <v>99</v>
      </c>
      <c r="B61">
        <v>392.07</v>
      </c>
      <c r="C61">
        <v>0.22500000000000001</v>
      </c>
      <c r="E61">
        <v>372.15</v>
      </c>
      <c r="F61">
        <v>392.07</v>
      </c>
    </row>
    <row r="62" spans="1:6">
      <c r="A62">
        <v>100</v>
      </c>
      <c r="B62">
        <v>392.11</v>
      </c>
      <c r="C62">
        <v>0.22500000000000001</v>
      </c>
      <c r="E62">
        <v>373.15</v>
      </c>
      <c r="F62">
        <v>392.11</v>
      </c>
    </row>
    <row r="63" spans="1:6">
      <c r="A63">
        <v>101</v>
      </c>
      <c r="B63">
        <v>392.16</v>
      </c>
      <c r="C63">
        <v>0.224</v>
      </c>
      <c r="E63">
        <v>374.15</v>
      </c>
      <c r="F63">
        <v>392.16</v>
      </c>
    </row>
    <row r="64" spans="1:6">
      <c r="A64">
        <v>102</v>
      </c>
      <c r="B64">
        <v>392.25</v>
      </c>
      <c r="C64">
        <v>0.224</v>
      </c>
      <c r="E64">
        <v>375.15</v>
      </c>
      <c r="F64">
        <v>392.25</v>
      </c>
    </row>
    <row r="65" spans="1:6">
      <c r="A65">
        <v>103</v>
      </c>
      <c r="B65">
        <v>392.33</v>
      </c>
      <c r="C65">
        <v>0.224</v>
      </c>
      <c r="E65">
        <v>376.15</v>
      </c>
      <c r="F65">
        <v>392.33</v>
      </c>
    </row>
    <row r="66" spans="1:6">
      <c r="A66">
        <v>104</v>
      </c>
      <c r="B66">
        <v>392.42</v>
      </c>
      <c r="C66">
        <v>0.224</v>
      </c>
      <c r="E66">
        <v>377.15</v>
      </c>
      <c r="F66">
        <v>392.42</v>
      </c>
    </row>
    <row r="67" spans="1:6">
      <c r="A67">
        <v>105</v>
      </c>
      <c r="B67">
        <v>392.51</v>
      </c>
      <c r="C67">
        <v>0.224</v>
      </c>
      <c r="E67">
        <v>378.15</v>
      </c>
      <c r="F67">
        <v>392.51</v>
      </c>
    </row>
    <row r="68" spans="1:6">
      <c r="A68">
        <v>106</v>
      </c>
      <c r="B68">
        <v>392.61</v>
      </c>
      <c r="C68">
        <v>0.222</v>
      </c>
      <c r="E68">
        <v>379.15</v>
      </c>
      <c r="F68">
        <v>392.61</v>
      </c>
    </row>
    <row r="69" spans="1:6">
      <c r="A69">
        <v>107</v>
      </c>
      <c r="B69">
        <v>392.71</v>
      </c>
      <c r="C69">
        <v>0.221</v>
      </c>
      <c r="E69">
        <v>380.15</v>
      </c>
      <c r="F69">
        <v>392.71</v>
      </c>
    </row>
    <row r="70" spans="1:6">
      <c r="A70">
        <v>108</v>
      </c>
      <c r="B70">
        <v>392.79</v>
      </c>
      <c r="C70">
        <v>0.22</v>
      </c>
      <c r="E70">
        <v>381.15</v>
      </c>
      <c r="F70">
        <v>392.79</v>
      </c>
    </row>
    <row r="71" spans="1:6">
      <c r="A71">
        <v>109</v>
      </c>
      <c r="B71">
        <v>392.86</v>
      </c>
      <c r="C71">
        <v>0.219</v>
      </c>
      <c r="E71">
        <v>382.15</v>
      </c>
      <c r="F71">
        <v>392.86</v>
      </c>
    </row>
    <row r="72" spans="1:6">
      <c r="A72">
        <v>110</v>
      </c>
      <c r="B72">
        <v>392.95</v>
      </c>
      <c r="C72">
        <v>0.219</v>
      </c>
      <c r="E72">
        <v>383.15</v>
      </c>
      <c r="F72">
        <v>392.95</v>
      </c>
    </row>
    <row r="73" spans="1:6">
      <c r="A73">
        <v>111</v>
      </c>
      <c r="B73">
        <v>393.03</v>
      </c>
      <c r="C73">
        <v>0.217</v>
      </c>
      <c r="E73">
        <v>384.15</v>
      </c>
      <c r="F73">
        <v>393.03</v>
      </c>
    </row>
    <row r="74" spans="1:6">
      <c r="A74">
        <v>112</v>
      </c>
      <c r="B74">
        <v>393.11</v>
      </c>
      <c r="C74">
        <v>0.215</v>
      </c>
      <c r="E74">
        <v>385.15</v>
      </c>
      <c r="F74">
        <v>393.11</v>
      </c>
    </row>
    <row r="75" spans="1:6">
      <c r="A75">
        <v>113</v>
      </c>
      <c r="B75">
        <v>393.2</v>
      </c>
      <c r="C75">
        <v>0.215</v>
      </c>
      <c r="E75">
        <v>386.15</v>
      </c>
      <c r="F75">
        <v>393.2</v>
      </c>
    </row>
    <row r="76" spans="1:6">
      <c r="A76">
        <v>114</v>
      </c>
      <c r="B76">
        <v>393.3</v>
      </c>
      <c r="C76">
        <v>0.215</v>
      </c>
      <c r="E76">
        <v>387.15</v>
      </c>
      <c r="F76">
        <v>393.3</v>
      </c>
    </row>
    <row r="77" spans="1:6">
      <c r="A77">
        <v>115</v>
      </c>
      <c r="B77">
        <v>393.36</v>
      </c>
      <c r="C77">
        <v>0.21199999999999999</v>
      </c>
      <c r="E77">
        <v>388.15</v>
      </c>
      <c r="F77">
        <v>393.36</v>
      </c>
    </row>
    <row r="78" spans="1:6">
      <c r="A78">
        <v>116</v>
      </c>
      <c r="B78">
        <v>393.56</v>
      </c>
      <c r="C78">
        <v>0.21099999999999999</v>
      </c>
      <c r="E78">
        <v>389.15</v>
      </c>
      <c r="F78">
        <v>393.56</v>
      </c>
    </row>
    <row r="79" spans="1:6">
      <c r="A79">
        <v>117</v>
      </c>
      <c r="B79">
        <v>393.55</v>
      </c>
      <c r="C79">
        <v>0.21</v>
      </c>
      <c r="E79">
        <v>390.15</v>
      </c>
      <c r="F79">
        <v>393.55</v>
      </c>
    </row>
    <row r="80" spans="1:6">
      <c r="A80">
        <v>118</v>
      </c>
      <c r="B80">
        <v>393.62</v>
      </c>
      <c r="C80">
        <v>0.21</v>
      </c>
      <c r="E80">
        <v>391.15</v>
      </c>
      <c r="F80">
        <v>393.62</v>
      </c>
    </row>
    <row r="81" spans="1:6">
      <c r="A81">
        <v>119</v>
      </c>
      <c r="B81">
        <v>393.72</v>
      </c>
      <c r="C81">
        <v>0.21</v>
      </c>
      <c r="E81">
        <v>392.15</v>
      </c>
      <c r="F81">
        <v>393.72</v>
      </c>
    </row>
    <row r="82" spans="1:6">
      <c r="A82">
        <v>120</v>
      </c>
      <c r="B82">
        <v>393.8</v>
      </c>
      <c r="C82">
        <v>0.20899999999999999</v>
      </c>
      <c r="E82">
        <v>393.15</v>
      </c>
      <c r="F82">
        <v>393.8</v>
      </c>
    </row>
    <row r="83" spans="1:6">
      <c r="A83">
        <v>121</v>
      </c>
      <c r="B83">
        <v>393.88</v>
      </c>
      <c r="C83">
        <v>0.20799999999999999</v>
      </c>
      <c r="E83">
        <v>394.15</v>
      </c>
      <c r="F83">
        <v>393.88</v>
      </c>
    </row>
    <row r="84" spans="1:6">
      <c r="A84">
        <v>122</v>
      </c>
      <c r="B84">
        <v>393.96</v>
      </c>
      <c r="C84">
        <v>0.20699999999999999</v>
      </c>
      <c r="E84">
        <v>395.15</v>
      </c>
      <c r="F84">
        <v>393.96</v>
      </c>
    </row>
    <row r="85" spans="1:6">
      <c r="A85">
        <v>123</v>
      </c>
      <c r="B85">
        <v>394.05</v>
      </c>
      <c r="C85">
        <v>0.20699999999999999</v>
      </c>
      <c r="E85">
        <v>396.15</v>
      </c>
      <c r="F85">
        <v>394.05</v>
      </c>
    </row>
    <row r="86" spans="1:6">
      <c r="A86">
        <v>124</v>
      </c>
      <c r="B86">
        <v>394.15</v>
      </c>
      <c r="C86">
        <v>0.20599999999999999</v>
      </c>
      <c r="E86">
        <v>397.15</v>
      </c>
      <c r="F86">
        <v>394.15</v>
      </c>
    </row>
    <row r="87" spans="1:6">
      <c r="A87">
        <v>125</v>
      </c>
      <c r="B87">
        <v>394.22</v>
      </c>
      <c r="C87">
        <v>0.20499999999999999</v>
      </c>
      <c r="E87">
        <v>398.15</v>
      </c>
      <c r="F87">
        <v>394.22</v>
      </c>
    </row>
    <row r="88" spans="1:6">
      <c r="A88">
        <v>126</v>
      </c>
      <c r="B88">
        <v>394.29</v>
      </c>
      <c r="C88">
        <v>0.20499999999999999</v>
      </c>
      <c r="E88">
        <v>399.15</v>
      </c>
      <c r="F88">
        <v>394.29</v>
      </c>
    </row>
    <row r="89" spans="1:6">
      <c r="A89">
        <v>127</v>
      </c>
      <c r="B89">
        <v>394.38</v>
      </c>
      <c r="C89">
        <v>0.20399999999999999</v>
      </c>
      <c r="E89">
        <v>400.15</v>
      </c>
      <c r="F89">
        <v>394.38</v>
      </c>
    </row>
    <row r="90" spans="1:6">
      <c r="A90">
        <v>128</v>
      </c>
      <c r="B90">
        <v>394.46</v>
      </c>
      <c r="C90">
        <v>0.20200000000000001</v>
      </c>
      <c r="E90">
        <v>401.15</v>
      </c>
      <c r="F90">
        <v>394.46</v>
      </c>
    </row>
    <row r="91" spans="1:6">
      <c r="A91">
        <v>129</v>
      </c>
      <c r="B91">
        <v>394.55</v>
      </c>
      <c r="C91">
        <v>0.20200000000000001</v>
      </c>
      <c r="E91">
        <v>402.15</v>
      </c>
      <c r="F91">
        <v>394.55</v>
      </c>
    </row>
    <row r="92" spans="1:6">
      <c r="A92">
        <v>130</v>
      </c>
      <c r="B92">
        <v>394.64</v>
      </c>
      <c r="C92">
        <v>0.20100000000000001</v>
      </c>
      <c r="E92">
        <v>403.15</v>
      </c>
      <c r="F92">
        <v>394.64</v>
      </c>
    </row>
    <row r="93" spans="1:6">
      <c r="A93">
        <v>131</v>
      </c>
      <c r="B93">
        <v>396.73</v>
      </c>
      <c r="C93">
        <v>0.2</v>
      </c>
      <c r="E93">
        <v>404.15</v>
      </c>
      <c r="F93">
        <v>394.73</v>
      </c>
    </row>
    <row r="94" spans="1:6">
      <c r="A94">
        <v>132</v>
      </c>
      <c r="B94">
        <v>364.79</v>
      </c>
      <c r="C94">
        <v>0.2</v>
      </c>
      <c r="E94">
        <v>405.15</v>
      </c>
      <c r="F94">
        <v>394.79</v>
      </c>
    </row>
    <row r="95" spans="1:6">
      <c r="A95">
        <v>133</v>
      </c>
      <c r="B95">
        <v>394.86</v>
      </c>
      <c r="C95">
        <v>0.19700000000000001</v>
      </c>
      <c r="E95">
        <v>406.15</v>
      </c>
      <c r="F95">
        <v>394.86</v>
      </c>
    </row>
    <row r="96" spans="1:6">
      <c r="A96">
        <v>134</v>
      </c>
      <c r="B96">
        <v>394.94</v>
      </c>
      <c r="C96">
        <v>0.19700000000000001</v>
      </c>
      <c r="E96">
        <v>407.15</v>
      </c>
      <c r="F96">
        <v>394.94</v>
      </c>
    </row>
    <row r="97" spans="1:6">
      <c r="A97">
        <v>135</v>
      </c>
      <c r="B97">
        <v>395.05</v>
      </c>
      <c r="C97">
        <v>0.19700000000000001</v>
      </c>
      <c r="E97">
        <v>408.15</v>
      </c>
      <c r="F97">
        <v>395.05</v>
      </c>
    </row>
    <row r="98" spans="1:6">
      <c r="A98">
        <v>136</v>
      </c>
      <c r="B98">
        <v>395.12</v>
      </c>
      <c r="C98">
        <v>0.19600000000000001</v>
      </c>
      <c r="E98">
        <v>409.15</v>
      </c>
      <c r="F98">
        <v>395.12</v>
      </c>
    </row>
    <row r="99" spans="1:6">
      <c r="A99">
        <v>137</v>
      </c>
      <c r="B99">
        <v>395.26</v>
      </c>
      <c r="C99">
        <v>0.19400000000000001</v>
      </c>
      <c r="E99">
        <v>410.15</v>
      </c>
      <c r="F99">
        <v>395.26</v>
      </c>
    </row>
    <row r="100" spans="1:6">
      <c r="A100">
        <v>138</v>
      </c>
      <c r="B100">
        <v>395.31</v>
      </c>
      <c r="C100">
        <v>0.193</v>
      </c>
      <c r="E100">
        <v>411.15</v>
      </c>
      <c r="F100">
        <v>395.31</v>
      </c>
    </row>
    <row r="101" spans="1:6">
      <c r="A101">
        <v>139</v>
      </c>
      <c r="B101">
        <v>395.41</v>
      </c>
      <c r="C101">
        <v>0.191</v>
      </c>
      <c r="E101">
        <v>412.15</v>
      </c>
      <c r="F101">
        <v>395.41</v>
      </c>
    </row>
    <row r="102" spans="1:6">
      <c r="A102">
        <v>140</v>
      </c>
      <c r="B102">
        <v>395.43</v>
      </c>
      <c r="C102">
        <v>0.191</v>
      </c>
      <c r="E102">
        <v>413.15</v>
      </c>
      <c r="F102">
        <v>395.43</v>
      </c>
    </row>
    <row r="103" spans="1:6">
      <c r="A103">
        <v>141</v>
      </c>
      <c r="B103">
        <v>395.56</v>
      </c>
      <c r="C103">
        <v>0.189</v>
      </c>
      <c r="E103">
        <v>414.15</v>
      </c>
      <c r="F103">
        <v>395.56</v>
      </c>
    </row>
    <row r="104" spans="1:6">
      <c r="A104">
        <v>142</v>
      </c>
      <c r="B104">
        <v>395.63</v>
      </c>
      <c r="C104">
        <v>0.188</v>
      </c>
      <c r="E104">
        <v>415.15</v>
      </c>
      <c r="F104">
        <v>395.63</v>
      </c>
    </row>
    <row r="105" spans="1:6">
      <c r="A105">
        <v>143</v>
      </c>
      <c r="B105">
        <v>395.73</v>
      </c>
      <c r="C105">
        <v>0.188</v>
      </c>
      <c r="E105">
        <v>416.15</v>
      </c>
      <c r="F105">
        <v>395.73</v>
      </c>
    </row>
    <row r="106" spans="1:6">
      <c r="A106">
        <v>144</v>
      </c>
      <c r="B106">
        <v>395.79</v>
      </c>
      <c r="C106">
        <v>0.188</v>
      </c>
      <c r="E106">
        <v>417.15</v>
      </c>
      <c r="F106">
        <v>395.79</v>
      </c>
    </row>
    <row r="107" spans="1:6">
      <c r="A107">
        <v>145</v>
      </c>
      <c r="B107">
        <v>395.87</v>
      </c>
      <c r="C107">
        <v>0.187</v>
      </c>
      <c r="E107">
        <v>418.15</v>
      </c>
      <c r="F107">
        <v>395.87</v>
      </c>
    </row>
    <row r="108" spans="1:6">
      <c r="A108">
        <v>146</v>
      </c>
      <c r="B108">
        <v>395.95</v>
      </c>
      <c r="C108">
        <v>0.187</v>
      </c>
      <c r="E108">
        <v>419.15</v>
      </c>
      <c r="F108">
        <v>395.95</v>
      </c>
    </row>
    <row r="109" spans="1:6">
      <c r="A109">
        <v>147</v>
      </c>
      <c r="B109">
        <v>396.08</v>
      </c>
      <c r="C109">
        <v>0.188</v>
      </c>
      <c r="E109">
        <v>420.15</v>
      </c>
      <c r="F109">
        <v>396.08</v>
      </c>
    </row>
    <row r="110" spans="1:6">
      <c r="A110">
        <v>148</v>
      </c>
      <c r="B110">
        <v>396.15</v>
      </c>
      <c r="C110">
        <v>0.18099999999999999</v>
      </c>
      <c r="E110">
        <v>421.15</v>
      </c>
      <c r="F110">
        <v>396.15</v>
      </c>
    </row>
    <row r="111" spans="1:6">
      <c r="A111">
        <v>149</v>
      </c>
      <c r="B111">
        <v>396.25</v>
      </c>
      <c r="C111">
        <v>0.187</v>
      </c>
      <c r="E111">
        <v>422.15</v>
      </c>
      <c r="F111">
        <v>396.25</v>
      </c>
    </row>
    <row r="112" spans="1:6">
      <c r="A112">
        <v>150</v>
      </c>
      <c r="B112">
        <v>396.35</v>
      </c>
      <c r="C112">
        <v>0.186</v>
      </c>
      <c r="E112">
        <v>423.15</v>
      </c>
      <c r="F112">
        <v>396.35</v>
      </c>
    </row>
    <row r="113" spans="1:6">
      <c r="A113">
        <v>151</v>
      </c>
      <c r="B113">
        <v>396.36</v>
      </c>
      <c r="C113">
        <v>0.183</v>
      </c>
      <c r="E113">
        <v>424.15</v>
      </c>
      <c r="F113">
        <v>396.36</v>
      </c>
    </row>
    <row r="114" spans="1:6">
      <c r="A114">
        <v>152</v>
      </c>
      <c r="B114">
        <v>396.48</v>
      </c>
      <c r="C114">
        <v>0.184</v>
      </c>
      <c r="E114">
        <v>425.15</v>
      </c>
      <c r="F114">
        <v>396.48</v>
      </c>
    </row>
    <row r="115" spans="1:6">
      <c r="A115">
        <v>153</v>
      </c>
      <c r="B115">
        <v>396.51</v>
      </c>
      <c r="C115">
        <v>0.182</v>
      </c>
      <c r="E115">
        <v>426.15</v>
      </c>
      <c r="F115">
        <v>396.51</v>
      </c>
    </row>
    <row r="116" spans="1:6">
      <c r="A116">
        <v>154</v>
      </c>
      <c r="B116">
        <v>396.65</v>
      </c>
      <c r="C116">
        <v>0.182</v>
      </c>
      <c r="E116">
        <v>427.15</v>
      </c>
      <c r="F116">
        <v>396.65</v>
      </c>
    </row>
    <row r="117" spans="1:6">
      <c r="A117">
        <v>155</v>
      </c>
      <c r="B117">
        <v>396.75</v>
      </c>
      <c r="C117">
        <v>0.182</v>
      </c>
      <c r="E117">
        <v>428.15</v>
      </c>
      <c r="F117">
        <v>396.75</v>
      </c>
    </row>
    <row r="118" spans="1:6">
      <c r="A118">
        <v>156</v>
      </c>
      <c r="B118">
        <v>396.82</v>
      </c>
      <c r="C118">
        <v>0.182</v>
      </c>
      <c r="E118">
        <v>429.15</v>
      </c>
      <c r="F118">
        <v>396.82</v>
      </c>
    </row>
    <row r="119" spans="1:6">
      <c r="A119">
        <v>157</v>
      </c>
      <c r="B119">
        <v>396.93</v>
      </c>
      <c r="C119">
        <v>0.18</v>
      </c>
      <c r="E119">
        <v>430.15</v>
      </c>
      <c r="F119">
        <v>396.93</v>
      </c>
    </row>
    <row r="120" spans="1:6">
      <c r="A120">
        <v>158</v>
      </c>
      <c r="B120">
        <v>396.96</v>
      </c>
      <c r="C120">
        <v>0.17799999999999999</v>
      </c>
      <c r="E120">
        <v>431.15</v>
      </c>
      <c r="F120">
        <v>396.96</v>
      </c>
    </row>
    <row r="121" spans="1:6">
      <c r="A121">
        <v>159</v>
      </c>
      <c r="B121">
        <v>397.04</v>
      </c>
      <c r="C121">
        <v>0.17799999999999999</v>
      </c>
      <c r="E121">
        <v>432.15</v>
      </c>
      <c r="F121">
        <v>397.04</v>
      </c>
    </row>
    <row r="122" spans="1:6">
      <c r="A122">
        <v>160</v>
      </c>
      <c r="B122">
        <v>397.21</v>
      </c>
      <c r="C122">
        <v>0.17799999999999999</v>
      </c>
      <c r="E122">
        <v>433.15</v>
      </c>
      <c r="F122">
        <v>397.21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2013-07-07T18:38:02Z</dcterms:modified>
</cp:coreProperties>
</file>