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1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https://knightsucfedu39751-my.sharepoint.com/personal/afsahanwar_knights_ucf_edu/Documents/SWAVA/SWAVA2.0/tablesForPaper/lagAnalysis/V1Analysis/"/>
    </mc:Choice>
  </mc:AlternateContent>
  <xr:revisionPtr revIDLastSave="0" documentId="10_ncr:8_{8655E003-4428-F94B-A7F4-7DA3A3526F11}" xr6:coauthVersionLast="45" xr6:coauthVersionMax="45" xr10:uidLastSave="{00000000-0000-0000-0000-000000000000}"/>
  <bookViews>
    <workbookView xWindow="0" yWindow="780" windowWidth="25600" windowHeight="15540" xr2:uid="{00000000-000D-0000-FFFF-FFFF00000000}"/>
  </bookViews>
  <sheets>
    <sheet name="lagTimeByv2ClassAbsoluteNumbers" sheetId="1" r:id="rId1"/>
    <sheet name="Sheet1" sheetId="2" r:id="rId2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purl.oclc.org/ooxml/spreadsheetml/main">
  <c r="F3" i="2" l="1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F541" i="2"/>
  <c r="F542" i="2"/>
  <c r="F543" i="2"/>
  <c r="F544" i="2"/>
  <c r="F545" i="2"/>
  <c r="F546" i="2"/>
  <c r="F547" i="2"/>
  <c r="F548" i="2"/>
  <c r="F549" i="2"/>
  <c r="F550" i="2"/>
  <c r="F551" i="2"/>
  <c r="F552" i="2"/>
  <c r="F553" i="2"/>
  <c r="F554" i="2"/>
  <c r="F555" i="2"/>
  <c r="F556" i="2"/>
  <c r="F557" i="2"/>
  <c r="F558" i="2"/>
  <c r="F559" i="2"/>
  <c r="F560" i="2"/>
  <c r="F561" i="2"/>
  <c r="F562" i="2"/>
  <c r="F563" i="2"/>
  <c r="F564" i="2"/>
  <c r="F565" i="2"/>
  <c r="F566" i="2"/>
  <c r="F567" i="2"/>
  <c r="F568" i="2"/>
  <c r="F569" i="2"/>
  <c r="F570" i="2"/>
  <c r="F571" i="2"/>
  <c r="F572" i="2"/>
  <c r="F573" i="2"/>
  <c r="F574" i="2"/>
  <c r="F575" i="2"/>
  <c r="F576" i="2"/>
  <c r="F577" i="2"/>
  <c r="F578" i="2"/>
  <c r="F579" i="2"/>
  <c r="F580" i="2"/>
  <c r="F581" i="2"/>
  <c r="F582" i="2"/>
  <c r="F583" i="2"/>
  <c r="F584" i="2"/>
  <c r="F585" i="2"/>
  <c r="F586" i="2"/>
  <c r="F587" i="2"/>
  <c r="F588" i="2"/>
  <c r="F589" i="2"/>
  <c r="F590" i="2"/>
  <c r="F591" i="2"/>
  <c r="F592" i="2"/>
  <c r="F593" i="2"/>
  <c r="F594" i="2"/>
  <c r="F595" i="2"/>
  <c r="F596" i="2"/>
  <c r="F597" i="2"/>
  <c r="F598" i="2"/>
  <c r="F599" i="2"/>
  <c r="F600" i="2"/>
  <c r="F601" i="2"/>
  <c r="F602" i="2"/>
  <c r="F603" i="2"/>
  <c r="F604" i="2"/>
  <c r="F605" i="2"/>
  <c r="F606" i="2"/>
  <c r="F607" i="2"/>
  <c r="F608" i="2"/>
  <c r="F609" i="2"/>
  <c r="F610" i="2"/>
  <c r="F611" i="2"/>
  <c r="F612" i="2"/>
  <c r="F613" i="2"/>
  <c r="F614" i="2"/>
  <c r="F615" i="2"/>
  <c r="F616" i="2"/>
  <c r="F617" i="2"/>
  <c r="F618" i="2"/>
  <c r="F619" i="2"/>
  <c r="F620" i="2"/>
  <c r="F621" i="2"/>
  <c r="F622" i="2"/>
  <c r="F623" i="2"/>
  <c r="F624" i="2"/>
  <c r="F625" i="2"/>
  <c r="F626" i="2"/>
  <c r="F627" i="2"/>
  <c r="F628" i="2"/>
  <c r="F629" i="2"/>
  <c r="F630" i="2"/>
  <c r="F631" i="2"/>
  <c r="F632" i="2"/>
  <c r="F633" i="2"/>
  <c r="F634" i="2"/>
  <c r="F635" i="2"/>
  <c r="F636" i="2"/>
  <c r="F637" i="2"/>
  <c r="F638" i="2"/>
  <c r="F639" i="2"/>
  <c r="F640" i="2"/>
  <c r="F641" i="2"/>
  <c r="F642" i="2"/>
  <c r="F643" i="2"/>
  <c r="F644" i="2"/>
  <c r="F645" i="2"/>
  <c r="F646" i="2"/>
  <c r="F647" i="2"/>
  <c r="F648" i="2"/>
  <c r="F649" i="2"/>
  <c r="F650" i="2"/>
  <c r="F651" i="2"/>
  <c r="F652" i="2"/>
  <c r="F653" i="2"/>
  <c r="F654" i="2"/>
  <c r="F655" i="2"/>
  <c r="F656" i="2"/>
  <c r="F657" i="2"/>
  <c r="F658" i="2"/>
  <c r="F659" i="2"/>
  <c r="F660" i="2"/>
  <c r="F661" i="2"/>
  <c r="F662" i="2"/>
  <c r="F663" i="2"/>
  <c r="F664" i="2"/>
  <c r="F665" i="2"/>
  <c r="F666" i="2"/>
  <c r="F667" i="2"/>
  <c r="F668" i="2"/>
  <c r="F669" i="2"/>
  <c r="F670" i="2"/>
  <c r="F671" i="2"/>
  <c r="F672" i="2"/>
  <c r="F673" i="2"/>
  <c r="F674" i="2"/>
  <c r="F675" i="2"/>
  <c r="F676" i="2"/>
  <c r="F677" i="2"/>
  <c r="F678" i="2"/>
  <c r="F679" i="2"/>
  <c r="F680" i="2"/>
  <c r="F681" i="2"/>
  <c r="F682" i="2"/>
  <c r="F683" i="2"/>
  <c r="F684" i="2"/>
  <c r="F685" i="2"/>
  <c r="F686" i="2"/>
  <c r="F687" i="2"/>
  <c r="F688" i="2"/>
  <c r="F689" i="2"/>
  <c r="F690" i="2"/>
  <c r="F691" i="2"/>
  <c r="F692" i="2"/>
  <c r="F693" i="2"/>
  <c r="F694" i="2"/>
  <c r="F695" i="2"/>
  <c r="F696" i="2"/>
  <c r="F697" i="2"/>
  <c r="F698" i="2"/>
  <c r="F699" i="2"/>
  <c r="F700" i="2"/>
  <c r="F701" i="2"/>
  <c r="F702" i="2"/>
  <c r="F703" i="2"/>
  <c r="F704" i="2"/>
  <c r="F705" i="2"/>
  <c r="F706" i="2"/>
  <c r="F707" i="2"/>
  <c r="F708" i="2"/>
  <c r="F709" i="2"/>
  <c r="F710" i="2"/>
  <c r="F711" i="2"/>
  <c r="F712" i="2"/>
  <c r="F713" i="2"/>
  <c r="F714" i="2"/>
  <c r="F715" i="2"/>
  <c r="F716" i="2"/>
  <c r="F717" i="2"/>
  <c r="F718" i="2"/>
  <c r="F719" i="2"/>
  <c r="F720" i="2"/>
  <c r="F721" i="2"/>
  <c r="F722" i="2"/>
  <c r="F723" i="2"/>
  <c r="F724" i="2"/>
  <c r="F725" i="2"/>
  <c r="F726" i="2"/>
  <c r="F727" i="2"/>
  <c r="F728" i="2"/>
  <c r="F729" i="2"/>
  <c r="F730" i="2"/>
  <c r="F731" i="2"/>
  <c r="F732" i="2"/>
  <c r="F733" i="2"/>
  <c r="F734" i="2"/>
  <c r="F735" i="2"/>
  <c r="F736" i="2"/>
  <c r="F737" i="2"/>
  <c r="F738" i="2"/>
  <c r="F739" i="2"/>
  <c r="F740" i="2"/>
  <c r="F741" i="2"/>
  <c r="F742" i="2"/>
  <c r="F743" i="2"/>
  <c r="F744" i="2"/>
  <c r="F745" i="2"/>
  <c r="F746" i="2"/>
  <c r="F747" i="2"/>
  <c r="F748" i="2"/>
  <c r="F749" i="2"/>
  <c r="F750" i="2"/>
  <c r="F751" i="2"/>
  <c r="F752" i="2"/>
  <c r="F753" i="2"/>
  <c r="F754" i="2"/>
  <c r="F755" i="2"/>
  <c r="F756" i="2"/>
  <c r="F757" i="2"/>
  <c r="F758" i="2"/>
  <c r="F759" i="2"/>
  <c r="F760" i="2"/>
  <c r="F761" i="2"/>
  <c r="F762" i="2"/>
  <c r="F763" i="2"/>
  <c r="F764" i="2"/>
  <c r="F765" i="2"/>
  <c r="F766" i="2"/>
  <c r="F767" i="2"/>
  <c r="F768" i="2"/>
  <c r="F769" i="2"/>
  <c r="F770" i="2"/>
  <c r="F771" i="2"/>
  <c r="F772" i="2"/>
  <c r="F773" i="2"/>
  <c r="F774" i="2"/>
  <c r="F775" i="2"/>
  <c r="F776" i="2"/>
  <c r="F777" i="2"/>
  <c r="F778" i="2"/>
  <c r="F779" i="2"/>
  <c r="F780" i="2"/>
  <c r="F781" i="2"/>
  <c r="F782" i="2"/>
  <c r="F783" i="2"/>
  <c r="F784" i="2"/>
  <c r="F785" i="2"/>
  <c r="F786" i="2"/>
  <c r="F787" i="2"/>
  <c r="F788" i="2"/>
  <c r="F789" i="2"/>
  <c r="F790" i="2"/>
  <c r="F791" i="2"/>
  <c r="F792" i="2"/>
  <c r="F793" i="2"/>
  <c r="F794" i="2"/>
  <c r="F795" i="2"/>
  <c r="F796" i="2"/>
  <c r="F797" i="2"/>
  <c r="F798" i="2"/>
  <c r="F799" i="2"/>
  <c r="F800" i="2"/>
  <c r="F801" i="2"/>
  <c r="F802" i="2"/>
  <c r="F803" i="2"/>
  <c r="F804" i="2"/>
  <c r="F805" i="2"/>
  <c r="F806" i="2"/>
  <c r="F807" i="2"/>
  <c r="F808" i="2"/>
  <c r="F809" i="2"/>
  <c r="F810" i="2"/>
  <c r="F811" i="2"/>
  <c r="F812" i="2"/>
  <c r="F813" i="2"/>
  <c r="F814" i="2"/>
  <c r="F815" i="2"/>
  <c r="F816" i="2"/>
  <c r="F817" i="2"/>
  <c r="F818" i="2"/>
  <c r="F819" i="2"/>
  <c r="F820" i="2"/>
  <c r="F821" i="2"/>
  <c r="F822" i="2"/>
  <c r="F823" i="2"/>
  <c r="F824" i="2"/>
  <c r="F825" i="2"/>
  <c r="F826" i="2"/>
  <c r="F827" i="2"/>
  <c r="F828" i="2"/>
  <c r="F829" i="2"/>
  <c r="F830" i="2"/>
  <c r="F831" i="2"/>
  <c r="F832" i="2"/>
  <c r="F833" i="2"/>
  <c r="F834" i="2"/>
  <c r="F835" i="2"/>
  <c r="F836" i="2"/>
  <c r="F837" i="2"/>
  <c r="F838" i="2"/>
  <c r="F839" i="2"/>
  <c r="F840" i="2"/>
  <c r="F841" i="2"/>
  <c r="F842" i="2"/>
  <c r="F843" i="2"/>
  <c r="F844" i="2"/>
  <c r="F845" i="2"/>
  <c r="F846" i="2"/>
  <c r="F847" i="2"/>
  <c r="F848" i="2"/>
  <c r="F849" i="2"/>
  <c r="F850" i="2"/>
  <c r="F851" i="2"/>
  <c r="F852" i="2"/>
  <c r="F853" i="2"/>
  <c r="F854" i="2"/>
  <c r="F855" i="2"/>
  <c r="F856" i="2"/>
  <c r="F857" i="2"/>
  <c r="F858" i="2"/>
  <c r="F859" i="2"/>
  <c r="F860" i="2"/>
  <c r="F861" i="2"/>
  <c r="F862" i="2"/>
  <c r="F863" i="2"/>
  <c r="F864" i="2"/>
  <c r="F865" i="2"/>
  <c r="F866" i="2"/>
  <c r="F867" i="2"/>
  <c r="F868" i="2"/>
  <c r="F869" i="2"/>
  <c r="F870" i="2"/>
  <c r="F871" i="2"/>
  <c r="F872" i="2"/>
  <c r="F873" i="2"/>
  <c r="F874" i="2"/>
  <c r="F875" i="2"/>
  <c r="F876" i="2"/>
  <c r="F877" i="2"/>
  <c r="F878" i="2"/>
  <c r="F879" i="2"/>
  <c r="F880" i="2"/>
  <c r="F881" i="2"/>
  <c r="F882" i="2"/>
  <c r="F883" i="2"/>
  <c r="F884" i="2"/>
  <c r="F885" i="2"/>
  <c r="F886" i="2"/>
  <c r="F887" i="2"/>
  <c r="F888" i="2"/>
  <c r="F889" i="2"/>
  <c r="F890" i="2"/>
  <c r="F891" i="2"/>
  <c r="F892" i="2"/>
  <c r="F893" i="2"/>
  <c r="F894" i="2"/>
  <c r="F895" i="2"/>
  <c r="F896" i="2"/>
  <c r="F897" i="2"/>
  <c r="F898" i="2"/>
  <c r="F899" i="2"/>
  <c r="F900" i="2"/>
  <c r="F901" i="2"/>
  <c r="F902" i="2"/>
  <c r="F903" i="2"/>
  <c r="F904" i="2"/>
  <c r="F905" i="2"/>
  <c r="F906" i="2"/>
  <c r="F907" i="2"/>
  <c r="F908" i="2"/>
  <c r="F909" i="2"/>
  <c r="F910" i="2"/>
  <c r="F911" i="2"/>
  <c r="F912" i="2"/>
  <c r="F913" i="2"/>
  <c r="F914" i="2"/>
  <c r="F915" i="2"/>
  <c r="F916" i="2"/>
  <c r="F917" i="2"/>
  <c r="F918" i="2"/>
  <c r="F919" i="2"/>
  <c r="F920" i="2"/>
  <c r="F921" i="2"/>
  <c r="F922" i="2"/>
  <c r="F923" i="2"/>
  <c r="F924" i="2"/>
  <c r="F925" i="2"/>
  <c r="F926" i="2"/>
  <c r="F927" i="2"/>
  <c r="F928" i="2"/>
  <c r="F929" i="2"/>
  <c r="F930" i="2"/>
  <c r="F931" i="2"/>
  <c r="F932" i="2"/>
  <c r="F933" i="2"/>
  <c r="F934" i="2"/>
  <c r="F935" i="2"/>
  <c r="F936" i="2"/>
  <c r="F937" i="2"/>
  <c r="F938" i="2"/>
  <c r="F939" i="2"/>
  <c r="F940" i="2"/>
  <c r="F941" i="2"/>
  <c r="F942" i="2"/>
  <c r="F943" i="2"/>
  <c r="F944" i="2"/>
  <c r="F945" i="2"/>
  <c r="F946" i="2"/>
  <c r="F947" i="2"/>
  <c r="F948" i="2"/>
  <c r="F949" i="2"/>
  <c r="F950" i="2"/>
  <c r="F951" i="2"/>
  <c r="F952" i="2"/>
  <c r="F953" i="2"/>
  <c r="F954" i="2"/>
  <c r="F955" i="2"/>
  <c r="F956" i="2"/>
  <c r="F957" i="2"/>
  <c r="F958" i="2"/>
  <c r="F959" i="2"/>
  <c r="F960" i="2"/>
  <c r="F961" i="2"/>
  <c r="F962" i="2"/>
  <c r="F963" i="2"/>
  <c r="F964" i="2"/>
  <c r="F965" i="2"/>
  <c r="F966" i="2"/>
  <c r="F967" i="2"/>
  <c r="F968" i="2"/>
  <c r="F969" i="2"/>
  <c r="F970" i="2"/>
  <c r="F971" i="2"/>
  <c r="F972" i="2"/>
  <c r="F973" i="2"/>
  <c r="F974" i="2"/>
  <c r="F975" i="2"/>
  <c r="F976" i="2"/>
  <c r="F977" i="2"/>
  <c r="F978" i="2"/>
  <c r="F979" i="2"/>
  <c r="F980" i="2"/>
  <c r="F981" i="2"/>
  <c r="F982" i="2"/>
  <c r="F983" i="2"/>
  <c r="F984" i="2"/>
  <c r="F985" i="2"/>
  <c r="F986" i="2"/>
  <c r="F987" i="2"/>
  <c r="F988" i="2"/>
  <c r="F989" i="2"/>
  <c r="F990" i="2"/>
  <c r="F991" i="2"/>
  <c r="F992" i="2"/>
  <c r="F993" i="2"/>
  <c r="F994" i="2"/>
  <c r="F995" i="2"/>
  <c r="F996" i="2"/>
  <c r="F997" i="2"/>
  <c r="F998" i="2"/>
  <c r="F999" i="2"/>
  <c r="F1000" i="2"/>
  <c r="F1001" i="2"/>
  <c r="F1002" i="2"/>
  <c r="F1003" i="2"/>
  <c r="F1004" i="2"/>
  <c r="F1005" i="2"/>
  <c r="F1006" i="2"/>
  <c r="F1007" i="2"/>
  <c r="F1008" i="2"/>
  <c r="F1009" i="2"/>
  <c r="F1010" i="2"/>
  <c r="F1011" i="2"/>
  <c r="F1012" i="2"/>
  <c r="F1013" i="2"/>
  <c r="F1014" i="2"/>
  <c r="F1015" i="2"/>
  <c r="F1016" i="2"/>
  <c r="F1017" i="2"/>
  <c r="F1018" i="2"/>
  <c r="F1019" i="2"/>
  <c r="F1020" i="2"/>
  <c r="F1021" i="2"/>
  <c r="F1022" i="2"/>
  <c r="F1023" i="2"/>
  <c r="F1024" i="2"/>
  <c r="F1025" i="2"/>
  <c r="F1026" i="2"/>
  <c r="F1027" i="2"/>
  <c r="F1028" i="2"/>
  <c r="F1029" i="2"/>
  <c r="F1030" i="2"/>
  <c r="F1031" i="2"/>
  <c r="F1032" i="2"/>
  <c r="F1033" i="2"/>
  <c r="F1034" i="2"/>
  <c r="F1035" i="2"/>
  <c r="F1036" i="2"/>
  <c r="F1037" i="2"/>
  <c r="F1038" i="2"/>
  <c r="F1039" i="2"/>
  <c r="F1040" i="2"/>
  <c r="F1041" i="2"/>
  <c r="F1042" i="2"/>
  <c r="F1043" i="2"/>
  <c r="F1044" i="2"/>
  <c r="F1045" i="2"/>
  <c r="F1046" i="2"/>
  <c r="F1047" i="2"/>
  <c r="F1048" i="2"/>
  <c r="F1049" i="2"/>
  <c r="F1050" i="2"/>
  <c r="F1051" i="2"/>
  <c r="F1052" i="2"/>
  <c r="F1053" i="2"/>
  <c r="F1054" i="2"/>
  <c r="F1055" i="2"/>
  <c r="F1056" i="2"/>
  <c r="F1057" i="2"/>
  <c r="F1058" i="2"/>
  <c r="F1059" i="2"/>
  <c r="F1060" i="2"/>
  <c r="F1061" i="2"/>
  <c r="F1062" i="2"/>
  <c r="F1063" i="2"/>
  <c r="F1064" i="2"/>
  <c r="F1065" i="2"/>
  <c r="F1066" i="2"/>
  <c r="F1067" i="2"/>
  <c r="F1068" i="2"/>
  <c r="F1069" i="2"/>
  <c r="F1070" i="2"/>
  <c r="F1071" i="2"/>
  <c r="F1072" i="2"/>
  <c r="F1073" i="2"/>
  <c r="F1074" i="2"/>
  <c r="F1075" i="2"/>
  <c r="F1076" i="2"/>
  <c r="F1077" i="2"/>
  <c r="F1078" i="2"/>
  <c r="F1079" i="2"/>
  <c r="F1080" i="2"/>
  <c r="F1081" i="2"/>
  <c r="F1082" i="2"/>
  <c r="F1083" i="2"/>
  <c r="F1084" i="2"/>
  <c r="F1085" i="2"/>
  <c r="F1086" i="2"/>
  <c r="F1087" i="2"/>
  <c r="F1088" i="2"/>
  <c r="F1089" i="2"/>
  <c r="F1090" i="2"/>
  <c r="F1091" i="2"/>
  <c r="F1092" i="2"/>
  <c r="F1093" i="2"/>
  <c r="F1094" i="2"/>
  <c r="F1095" i="2"/>
  <c r="F1096" i="2"/>
  <c r="F1097" i="2"/>
  <c r="F1098" i="2"/>
  <c r="F1099" i="2"/>
  <c r="F1100" i="2"/>
  <c r="F1101" i="2"/>
  <c r="F1102" i="2"/>
  <c r="F1103" i="2"/>
  <c r="F1104" i="2"/>
  <c r="F1105" i="2"/>
  <c r="F1106" i="2"/>
  <c r="F1107" i="2"/>
  <c r="F1108" i="2"/>
  <c r="F1109" i="2"/>
  <c r="F1110" i="2"/>
  <c r="F1111" i="2"/>
  <c r="F1112" i="2"/>
  <c r="F1113" i="2"/>
  <c r="F1114" i="2"/>
  <c r="F1115" i="2"/>
  <c r="F1116" i="2"/>
  <c r="F1117" i="2"/>
  <c r="F1118" i="2"/>
  <c r="F1119" i="2"/>
  <c r="F1120" i="2"/>
  <c r="F1121" i="2"/>
  <c r="F1122" i="2"/>
  <c r="F1123" i="2"/>
  <c r="F1124" i="2"/>
  <c r="F1125" i="2"/>
  <c r="F1126" i="2"/>
  <c r="F1127" i="2"/>
  <c r="F1128" i="2"/>
  <c r="F1129" i="2"/>
  <c r="F1130" i="2"/>
  <c r="F1131" i="2"/>
  <c r="F1132" i="2"/>
  <c r="F1133" i="2"/>
  <c r="F1134" i="2"/>
  <c r="F1135" i="2"/>
  <c r="F1136" i="2"/>
  <c r="F1137" i="2"/>
  <c r="F1138" i="2"/>
  <c r="F1139" i="2"/>
  <c r="F1140" i="2"/>
  <c r="F1141" i="2"/>
  <c r="F1142" i="2"/>
  <c r="F1143" i="2"/>
  <c r="F1144" i="2"/>
  <c r="F1145" i="2"/>
  <c r="F1146" i="2"/>
  <c r="F1147" i="2"/>
  <c r="F1148" i="2"/>
  <c r="F1149" i="2"/>
  <c r="F1150" i="2"/>
  <c r="F1151" i="2"/>
  <c r="F1152" i="2"/>
  <c r="F1153" i="2"/>
  <c r="F1154" i="2"/>
  <c r="F1155" i="2"/>
  <c r="F1156" i="2"/>
  <c r="F1157" i="2"/>
  <c r="F1158" i="2"/>
  <c r="F1159" i="2"/>
  <c r="F1160" i="2"/>
  <c r="F1161" i="2"/>
  <c r="F1162" i="2"/>
  <c r="F1163" i="2"/>
  <c r="F1164" i="2"/>
  <c r="F1165" i="2"/>
  <c r="F1166" i="2"/>
  <c r="F1167" i="2"/>
  <c r="F1168" i="2"/>
  <c r="F1169" i="2"/>
  <c r="F1170" i="2"/>
  <c r="F1171" i="2"/>
  <c r="F1172" i="2"/>
  <c r="F1173" i="2"/>
  <c r="F1174" i="2"/>
  <c r="F1175" i="2"/>
  <c r="F1176" i="2"/>
  <c r="F1177" i="2"/>
  <c r="F1178" i="2"/>
  <c r="F1179" i="2"/>
  <c r="F1180" i="2"/>
  <c r="F1181" i="2"/>
  <c r="F1182" i="2"/>
  <c r="F1183" i="2"/>
  <c r="F1184" i="2"/>
  <c r="F1185" i="2"/>
  <c r="F1186" i="2"/>
  <c r="F1187" i="2"/>
  <c r="F1188" i="2"/>
  <c r="F1189" i="2"/>
  <c r="F1190" i="2"/>
  <c r="F1191" i="2"/>
  <c r="F1192" i="2"/>
  <c r="F1193" i="2"/>
  <c r="F1194" i="2"/>
  <c r="F1195" i="2"/>
  <c r="F1196" i="2"/>
  <c r="F1197" i="2"/>
  <c r="F1198" i="2"/>
  <c r="F1199" i="2"/>
  <c r="F1200" i="2"/>
  <c r="F1201" i="2"/>
  <c r="F1202" i="2"/>
  <c r="F1203" i="2"/>
  <c r="F1204" i="2"/>
  <c r="F1205" i="2"/>
  <c r="F1206" i="2"/>
  <c r="F1207" i="2"/>
  <c r="F1208" i="2"/>
  <c r="F1209" i="2"/>
  <c r="F1210" i="2"/>
  <c r="F1211" i="2"/>
  <c r="F1212" i="2"/>
  <c r="F1213" i="2"/>
  <c r="F1214" i="2"/>
  <c r="F1215" i="2"/>
  <c r="F1216" i="2"/>
  <c r="F1217" i="2"/>
  <c r="F1218" i="2"/>
  <c r="F1219" i="2"/>
  <c r="F1220" i="2"/>
  <c r="F1221" i="2"/>
  <c r="F1222" i="2"/>
  <c r="F1223" i="2"/>
  <c r="F1224" i="2"/>
  <c r="F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2" i="2"/>
  <c r="J2" i="1" l="1"/>
  <c r="J3" i="1" s="1"/>
  <c r="K2" i="1"/>
  <c r="K3" i="1" s="1"/>
  <c r="K4" i="1" s="1"/>
  <c r="I2" i="1"/>
  <c r="H2" i="1"/>
  <c r="K5" i="1" l="1"/>
  <c r="H3" i="1"/>
  <c r="I3" i="1"/>
  <c r="J4" i="1"/>
  <c r="I4" i="1" l="1"/>
  <c r="H4" i="1"/>
  <c r="J5" i="1"/>
  <c r="K6" i="1"/>
  <c r="I5" i="1" l="1"/>
  <c r="K7" i="1"/>
  <c r="H5" i="1"/>
  <c r="J6" i="1"/>
  <c r="J7" i="1" l="1"/>
  <c r="I6" i="1"/>
  <c r="H6" i="1"/>
  <c r="K8" i="1"/>
  <c r="H7" i="1" l="1"/>
  <c r="K9" i="1"/>
  <c r="I7" i="1"/>
  <c r="J8" i="1"/>
  <c r="J9" i="1" l="1"/>
  <c r="H8" i="1"/>
  <c r="I8" i="1"/>
  <c r="K10" i="1"/>
  <c r="K11" i="1" l="1"/>
  <c r="I9" i="1"/>
  <c r="H9" i="1"/>
  <c r="J10" i="1"/>
  <c r="K12" i="1" l="1"/>
  <c r="H10" i="1"/>
  <c r="J11" i="1"/>
  <c r="I10" i="1"/>
  <c r="H11" i="1" l="1"/>
  <c r="I11" i="1"/>
  <c r="J12" i="1"/>
  <c r="K13" i="1"/>
  <c r="K14" i="1" l="1"/>
  <c r="J13" i="1"/>
  <c r="H12" i="1"/>
  <c r="I12" i="1"/>
  <c r="H13" i="1" l="1"/>
  <c r="I13" i="1"/>
  <c r="J14" i="1"/>
  <c r="K15" i="1"/>
  <c r="I14" i="1" l="1"/>
  <c r="H14" i="1"/>
  <c r="K16" i="1"/>
  <c r="J15" i="1"/>
  <c r="J16" i="1" l="1"/>
  <c r="H15" i="1"/>
  <c r="K17" i="1"/>
  <c r="I15" i="1"/>
  <c r="I16" i="1" l="1"/>
  <c r="H16" i="1"/>
  <c r="J17" i="1"/>
  <c r="K18" i="1"/>
  <c r="I17" i="1" l="1"/>
  <c r="J18" i="1"/>
  <c r="K19" i="1"/>
  <c r="H17" i="1"/>
  <c r="H18" i="1" l="1"/>
  <c r="K20" i="1"/>
  <c r="J19" i="1"/>
  <c r="I18" i="1"/>
  <c r="J20" i="1" l="1"/>
  <c r="K21" i="1"/>
  <c r="I19" i="1"/>
  <c r="H19" i="1"/>
  <c r="H20" i="1" l="1"/>
  <c r="I20" i="1"/>
  <c r="J21" i="1"/>
  <c r="K22" i="1"/>
  <c r="H21" i="1" l="1"/>
  <c r="I21" i="1"/>
  <c r="K23" i="1"/>
  <c r="J22" i="1"/>
  <c r="I22" i="1" l="1"/>
  <c r="H22" i="1"/>
  <c r="J23" i="1"/>
  <c r="K24" i="1"/>
  <c r="J24" i="1" l="1"/>
  <c r="H23" i="1"/>
  <c r="K25" i="1"/>
  <c r="I23" i="1"/>
  <c r="I24" i="1" l="1"/>
  <c r="H24" i="1"/>
  <c r="J25" i="1"/>
  <c r="K26" i="1"/>
  <c r="K27" i="1" l="1"/>
  <c r="J26" i="1"/>
  <c r="I25" i="1"/>
  <c r="H25" i="1"/>
  <c r="J27" i="1" l="1"/>
  <c r="K28" i="1"/>
  <c r="H26" i="1"/>
  <c r="I26" i="1"/>
  <c r="K29" i="1" l="1"/>
  <c r="J28" i="1"/>
  <c r="H27" i="1"/>
  <c r="I27" i="1"/>
  <c r="I28" i="1" l="1"/>
  <c r="J29" i="1"/>
  <c r="K30" i="1"/>
  <c r="H28" i="1"/>
  <c r="H29" i="1" l="1"/>
  <c r="K31" i="1"/>
  <c r="J30" i="1"/>
  <c r="I29" i="1"/>
  <c r="J31" i="1" l="1"/>
  <c r="I30" i="1"/>
  <c r="K32" i="1"/>
  <c r="H30" i="1"/>
  <c r="I31" i="1" l="1"/>
  <c r="K33" i="1"/>
  <c r="H31" i="1"/>
  <c r="J32" i="1"/>
  <c r="J33" i="1" l="1"/>
  <c r="K34" i="1"/>
  <c r="H32" i="1"/>
  <c r="I32" i="1"/>
  <c r="K35" i="1" l="1"/>
  <c r="H33" i="1"/>
  <c r="I33" i="1"/>
  <c r="J34" i="1"/>
  <c r="J35" i="1" l="1"/>
  <c r="I34" i="1"/>
  <c r="K36" i="1"/>
  <c r="H34" i="1"/>
  <c r="H35" i="1" l="1"/>
  <c r="K37" i="1"/>
  <c r="I35" i="1"/>
  <c r="J36" i="1"/>
  <c r="J37" i="1" l="1"/>
  <c r="K38" i="1"/>
  <c r="I36" i="1"/>
  <c r="H36" i="1"/>
  <c r="H37" i="1" l="1"/>
  <c r="K39" i="1"/>
  <c r="I37" i="1"/>
  <c r="J38" i="1"/>
  <c r="J39" i="1" l="1"/>
  <c r="I38" i="1"/>
  <c r="K40" i="1"/>
  <c r="H38" i="1"/>
  <c r="H39" i="1" l="1"/>
  <c r="J40" i="1"/>
  <c r="K41" i="1"/>
  <c r="I39" i="1"/>
  <c r="K42" i="1" l="1"/>
  <c r="J41" i="1"/>
  <c r="I40" i="1"/>
  <c r="H40" i="1"/>
  <c r="I41" i="1" l="1"/>
  <c r="H41" i="1"/>
  <c r="J42" i="1"/>
  <c r="K43" i="1"/>
  <c r="J43" i="1" l="1"/>
  <c r="H42" i="1"/>
  <c r="K44" i="1"/>
  <c r="I42" i="1"/>
  <c r="K45" i="1" l="1"/>
  <c r="H43" i="1"/>
  <c r="I43" i="1"/>
  <c r="J44" i="1"/>
  <c r="J45" i="1" l="1"/>
  <c r="I44" i="1"/>
  <c r="H44" i="1"/>
  <c r="K46" i="1"/>
  <c r="H45" i="1" l="1"/>
  <c r="I45" i="1"/>
  <c r="J46" i="1"/>
  <c r="K47" i="1"/>
  <c r="I46" i="1" l="1"/>
  <c r="H46" i="1"/>
  <c r="K48" i="1"/>
  <c r="J47" i="1"/>
  <c r="I47" i="1" l="1"/>
  <c r="J48" i="1"/>
  <c r="K49" i="1"/>
  <c r="H47" i="1"/>
  <c r="H48" i="1" l="1"/>
  <c r="K50" i="1"/>
  <c r="J49" i="1"/>
  <c r="I48" i="1"/>
  <c r="J50" i="1" l="1"/>
  <c r="I49" i="1"/>
  <c r="K51" i="1"/>
  <c r="H49" i="1"/>
  <c r="K52" i="1" l="1"/>
  <c r="I50" i="1"/>
  <c r="H50" i="1"/>
  <c r="J51" i="1"/>
  <c r="K53" i="1" l="1"/>
  <c r="H51" i="1"/>
  <c r="J52" i="1"/>
  <c r="I51" i="1"/>
  <c r="J53" i="1" l="1"/>
  <c r="K54" i="1"/>
  <c r="H52" i="1"/>
  <c r="I52" i="1"/>
  <c r="J54" i="1" l="1"/>
  <c r="K55" i="1"/>
  <c r="H53" i="1"/>
  <c r="I53" i="1"/>
  <c r="I54" i="1" l="1"/>
  <c r="H54" i="1"/>
  <c r="K56" i="1"/>
  <c r="J55" i="1"/>
  <c r="J56" i="1" l="1"/>
  <c r="H55" i="1"/>
  <c r="I55" i="1"/>
  <c r="K57" i="1"/>
  <c r="I56" i="1" l="1"/>
  <c r="H56" i="1"/>
  <c r="K58" i="1"/>
  <c r="J57" i="1"/>
  <c r="H57" i="1" l="1"/>
  <c r="I57" i="1"/>
  <c r="J58" i="1"/>
  <c r="K59" i="1"/>
  <c r="J59" i="1" l="1"/>
  <c r="K60" i="1"/>
  <c r="I58" i="1"/>
  <c r="H58" i="1"/>
  <c r="K61" i="1" l="1"/>
  <c r="J60" i="1"/>
  <c r="H59" i="1"/>
  <c r="I59" i="1"/>
  <c r="H60" i="1" l="1"/>
  <c r="K62" i="1"/>
  <c r="I60" i="1"/>
  <c r="J61" i="1"/>
  <c r="I61" i="1" l="1"/>
  <c r="K63" i="1"/>
  <c r="J62" i="1"/>
  <c r="H61" i="1"/>
  <c r="H62" i="1" l="1"/>
  <c r="J63" i="1"/>
  <c r="K64" i="1"/>
  <c r="I62" i="1"/>
  <c r="J64" i="1" l="1"/>
  <c r="I63" i="1"/>
  <c r="K65" i="1"/>
  <c r="H63" i="1"/>
  <c r="H64" i="1" l="1"/>
  <c r="I64" i="1"/>
  <c r="K66" i="1"/>
  <c r="J65" i="1"/>
  <c r="J66" i="1" l="1"/>
  <c r="I65" i="1"/>
  <c r="K67" i="1"/>
  <c r="H65" i="1"/>
  <c r="K68" i="1" l="1"/>
  <c r="H66" i="1"/>
  <c r="I66" i="1"/>
  <c r="J67" i="1"/>
  <c r="H67" i="1" l="1"/>
  <c r="J68" i="1"/>
  <c r="I67" i="1"/>
  <c r="K69" i="1"/>
  <c r="J69" i="1" l="1"/>
  <c r="I68" i="1"/>
  <c r="K70" i="1"/>
  <c r="H68" i="1"/>
  <c r="H69" i="1" l="1"/>
  <c r="I69" i="1"/>
  <c r="K71" i="1"/>
  <c r="J70" i="1"/>
  <c r="J71" i="1" l="1"/>
  <c r="K72" i="1"/>
  <c r="H70" i="1"/>
  <c r="I70" i="1"/>
  <c r="I71" i="1" l="1"/>
  <c r="H71" i="1"/>
  <c r="K73" i="1"/>
  <c r="J72" i="1"/>
  <c r="J73" i="1" l="1"/>
  <c r="H72" i="1"/>
  <c r="K74" i="1"/>
  <c r="I72" i="1"/>
  <c r="J74" i="1" l="1"/>
  <c r="H73" i="1"/>
  <c r="I73" i="1"/>
  <c r="K75" i="1"/>
  <c r="H74" i="1" l="1"/>
  <c r="J75" i="1"/>
  <c r="I74" i="1"/>
  <c r="K76" i="1"/>
  <c r="I75" i="1" l="1"/>
  <c r="K77" i="1"/>
  <c r="J76" i="1"/>
  <c r="H75" i="1"/>
  <c r="J77" i="1" l="1"/>
  <c r="I76" i="1"/>
  <c r="H76" i="1"/>
  <c r="K78" i="1"/>
  <c r="K79" i="1" l="1"/>
  <c r="H77" i="1"/>
  <c r="I77" i="1"/>
  <c r="J78" i="1"/>
  <c r="J79" i="1" l="1"/>
  <c r="I78" i="1"/>
  <c r="H78" i="1"/>
  <c r="K80" i="1"/>
  <c r="H79" i="1" l="1"/>
  <c r="K81" i="1"/>
  <c r="I79" i="1"/>
  <c r="J80" i="1"/>
  <c r="I80" i="1" l="1"/>
  <c r="J81" i="1"/>
  <c r="H80" i="1"/>
  <c r="K82" i="1"/>
  <c r="K83" i="1" l="1"/>
  <c r="H81" i="1"/>
  <c r="J82" i="1"/>
  <c r="I81" i="1"/>
  <c r="H82" i="1" l="1"/>
  <c r="K84" i="1"/>
  <c r="J83" i="1"/>
  <c r="I82" i="1"/>
  <c r="K85" i="1" l="1"/>
  <c r="I83" i="1"/>
  <c r="J84" i="1"/>
  <c r="H83" i="1"/>
  <c r="I84" i="1" l="1"/>
  <c r="J85" i="1"/>
  <c r="H84" i="1"/>
  <c r="K86" i="1"/>
  <c r="K87" i="1" l="1"/>
  <c r="J86" i="1"/>
  <c r="I85" i="1"/>
  <c r="H85" i="1"/>
  <c r="J87" i="1" l="1"/>
  <c r="H86" i="1"/>
  <c r="I86" i="1"/>
  <c r="K88" i="1"/>
  <c r="I87" i="1" l="1"/>
  <c r="H87" i="1"/>
  <c r="K89" i="1"/>
  <c r="J88" i="1"/>
  <c r="J89" i="1" l="1"/>
  <c r="H88" i="1"/>
  <c r="I88" i="1"/>
  <c r="K90" i="1"/>
  <c r="I89" i="1" l="1"/>
  <c r="K91" i="1"/>
  <c r="H89" i="1"/>
  <c r="J90" i="1"/>
  <c r="H90" i="1" l="1"/>
  <c r="K92" i="1"/>
  <c r="I90" i="1"/>
  <c r="J91" i="1"/>
  <c r="J92" i="1" l="1"/>
  <c r="I91" i="1"/>
  <c r="K93" i="1"/>
  <c r="H91" i="1"/>
  <c r="I92" i="1" l="1"/>
  <c r="H92" i="1"/>
  <c r="J93" i="1"/>
  <c r="K94" i="1"/>
  <c r="K95" i="1" l="1"/>
  <c r="J94" i="1"/>
  <c r="H93" i="1"/>
  <c r="I93" i="1"/>
  <c r="J95" i="1" l="1"/>
  <c r="K96" i="1"/>
  <c r="I94" i="1"/>
  <c r="H94" i="1"/>
  <c r="K97" i="1" l="1"/>
  <c r="H95" i="1"/>
  <c r="I95" i="1"/>
  <c r="J96" i="1"/>
  <c r="J97" i="1" l="1"/>
  <c r="I96" i="1"/>
  <c r="K98" i="1"/>
  <c r="H96" i="1"/>
  <c r="I97" i="1" l="1"/>
  <c r="K99" i="1"/>
  <c r="H97" i="1"/>
  <c r="J98" i="1"/>
  <c r="H98" i="1" l="1"/>
  <c r="I98" i="1"/>
  <c r="J99" i="1"/>
  <c r="K100" i="1"/>
  <c r="K101" i="1" l="1"/>
  <c r="J100" i="1"/>
  <c r="I99" i="1"/>
  <c r="H99" i="1"/>
  <c r="I100" i="1" l="1"/>
  <c r="K102" i="1"/>
  <c r="H100" i="1"/>
  <c r="J101" i="1"/>
  <c r="H101" i="1" l="1"/>
  <c r="I101" i="1"/>
  <c r="J102" i="1"/>
  <c r="K103" i="1"/>
  <c r="I102" i="1" l="1"/>
  <c r="K104" i="1"/>
  <c r="J103" i="1"/>
  <c r="H102" i="1"/>
  <c r="I103" i="1" l="1"/>
  <c r="H103" i="1"/>
  <c r="J104" i="1"/>
  <c r="K105" i="1"/>
  <c r="I104" i="1" l="1"/>
  <c r="J105" i="1"/>
  <c r="H104" i="1"/>
  <c r="K106" i="1"/>
  <c r="K107" i="1" l="1"/>
  <c r="H105" i="1"/>
  <c r="I105" i="1"/>
  <c r="J106" i="1"/>
  <c r="J107" i="1" l="1"/>
  <c r="I106" i="1"/>
  <c r="K108" i="1"/>
  <c r="H106" i="1"/>
  <c r="H107" i="1" l="1"/>
  <c r="K109" i="1"/>
  <c r="I107" i="1"/>
  <c r="J108" i="1"/>
  <c r="I108" i="1" l="1"/>
  <c r="J109" i="1"/>
  <c r="H108" i="1"/>
  <c r="K110" i="1"/>
  <c r="K111" i="1" l="1"/>
  <c r="I109" i="1"/>
  <c r="H109" i="1"/>
  <c r="J110" i="1"/>
  <c r="I110" i="1" l="1"/>
  <c r="H110" i="1"/>
  <c r="K112" i="1"/>
  <c r="J111" i="1"/>
  <c r="I111" i="1" l="1"/>
  <c r="J112" i="1"/>
  <c r="K113" i="1"/>
  <c r="H111" i="1"/>
  <c r="K114" i="1" l="1"/>
  <c r="H112" i="1"/>
  <c r="J113" i="1"/>
  <c r="I112" i="1"/>
  <c r="J114" i="1" l="1"/>
  <c r="H113" i="1"/>
  <c r="I113" i="1"/>
  <c r="K115" i="1"/>
  <c r="H114" i="1" l="1"/>
  <c r="K116" i="1"/>
  <c r="I114" i="1"/>
  <c r="J115" i="1"/>
  <c r="K117" i="1" l="1"/>
  <c r="J116" i="1"/>
  <c r="I115" i="1"/>
  <c r="H115" i="1"/>
  <c r="H116" i="1" l="1"/>
  <c r="J117" i="1"/>
  <c r="I116" i="1"/>
  <c r="K118" i="1"/>
  <c r="H117" i="1" l="1"/>
  <c r="K119" i="1"/>
  <c r="I117" i="1"/>
  <c r="J118" i="1"/>
  <c r="H118" i="1" l="1"/>
  <c r="J119" i="1"/>
  <c r="I118" i="1"/>
  <c r="K120" i="1"/>
  <c r="H119" i="1" l="1"/>
  <c r="K121" i="1"/>
  <c r="I119" i="1"/>
  <c r="J120" i="1"/>
  <c r="K122" i="1" l="1"/>
  <c r="H120" i="1"/>
  <c r="J121" i="1"/>
  <c r="I120" i="1"/>
  <c r="I121" i="1" l="1"/>
  <c r="H121" i="1"/>
  <c r="K123" i="1"/>
  <c r="J122" i="1"/>
  <c r="J123" i="1" l="1"/>
  <c r="K124" i="1"/>
  <c r="H122" i="1"/>
  <c r="I122" i="1"/>
  <c r="I123" i="1" l="1"/>
  <c r="K125" i="1"/>
  <c r="H123" i="1"/>
  <c r="J124" i="1"/>
  <c r="K126" i="1" l="1"/>
  <c r="H124" i="1"/>
  <c r="J125" i="1"/>
  <c r="I124" i="1"/>
  <c r="H125" i="1" l="1"/>
  <c r="J126" i="1"/>
  <c r="I125" i="1"/>
  <c r="K127" i="1"/>
  <c r="K128" i="1" l="1"/>
  <c r="I126" i="1"/>
  <c r="J127" i="1"/>
  <c r="H126" i="1"/>
  <c r="H127" i="1" l="1"/>
  <c r="J128" i="1"/>
  <c r="K129" i="1"/>
  <c r="I127" i="1"/>
  <c r="I128" i="1" l="1"/>
  <c r="K130" i="1"/>
  <c r="J129" i="1"/>
  <c r="H128" i="1"/>
  <c r="J130" i="1" l="1"/>
  <c r="K131" i="1"/>
  <c r="H129" i="1"/>
  <c r="I129" i="1"/>
  <c r="J131" i="1" l="1"/>
  <c r="I130" i="1"/>
  <c r="H130" i="1"/>
  <c r="K132" i="1"/>
  <c r="I131" i="1" l="1"/>
  <c r="H131" i="1"/>
  <c r="K133" i="1"/>
  <c r="J132" i="1"/>
  <c r="H132" i="1" l="1"/>
  <c r="I132" i="1"/>
  <c r="J133" i="1"/>
  <c r="K134" i="1"/>
  <c r="I133" i="1" l="1"/>
  <c r="K135" i="1"/>
  <c r="J134" i="1"/>
  <c r="H133" i="1"/>
  <c r="J135" i="1" l="1"/>
  <c r="K136" i="1"/>
  <c r="H134" i="1"/>
  <c r="I134" i="1"/>
  <c r="K137" i="1" l="1"/>
  <c r="J136" i="1"/>
  <c r="I135" i="1"/>
  <c r="H135" i="1"/>
  <c r="I136" i="1" l="1"/>
  <c r="H136" i="1"/>
  <c r="J137" i="1"/>
  <c r="K138" i="1"/>
  <c r="J138" i="1" l="1"/>
  <c r="I137" i="1"/>
  <c r="K139" i="1"/>
  <c r="H137" i="1"/>
  <c r="I138" i="1" l="1"/>
  <c r="J139" i="1"/>
  <c r="K140" i="1"/>
  <c r="H138" i="1"/>
  <c r="I139" i="1" l="1"/>
  <c r="K141" i="1"/>
  <c r="J140" i="1"/>
  <c r="H139" i="1"/>
  <c r="H140" i="1" l="1"/>
  <c r="I140" i="1"/>
  <c r="K142" i="1"/>
  <c r="J141" i="1"/>
  <c r="H141" i="1" l="1"/>
  <c r="K143" i="1"/>
  <c r="J142" i="1"/>
  <c r="I141" i="1"/>
  <c r="K144" i="1" l="1"/>
  <c r="I142" i="1"/>
  <c r="J143" i="1"/>
  <c r="H142" i="1"/>
  <c r="K145" i="1" l="1"/>
  <c r="I143" i="1"/>
  <c r="H143" i="1"/>
  <c r="J144" i="1"/>
  <c r="H144" i="1" l="1"/>
  <c r="J145" i="1"/>
  <c r="I144" i="1"/>
  <c r="K146" i="1"/>
  <c r="K147" i="1" l="1"/>
  <c r="H145" i="1"/>
  <c r="I145" i="1"/>
  <c r="J146" i="1"/>
  <c r="J147" i="1" l="1"/>
  <c r="K148" i="1"/>
  <c r="I146" i="1"/>
  <c r="H146" i="1"/>
  <c r="H147" i="1" l="1"/>
  <c r="K149" i="1"/>
  <c r="J148" i="1"/>
  <c r="I147" i="1"/>
  <c r="I148" i="1" l="1"/>
  <c r="K150" i="1"/>
  <c r="J149" i="1"/>
  <c r="H148" i="1"/>
  <c r="J150" i="1" l="1"/>
  <c r="K151" i="1"/>
  <c r="H149" i="1"/>
  <c r="I149" i="1"/>
  <c r="I150" i="1" l="1"/>
  <c r="J151" i="1"/>
  <c r="H150" i="1"/>
  <c r="K152" i="1"/>
  <c r="K153" i="1" l="1"/>
  <c r="H151" i="1"/>
  <c r="J152" i="1"/>
  <c r="I151" i="1"/>
  <c r="I152" i="1" l="1"/>
  <c r="H152" i="1"/>
  <c r="J153" i="1"/>
  <c r="K154" i="1"/>
  <c r="J154" i="1" l="1"/>
  <c r="K155" i="1"/>
  <c r="H153" i="1"/>
  <c r="I153" i="1"/>
  <c r="H154" i="1" l="1"/>
  <c r="I154" i="1"/>
  <c r="K156" i="1"/>
  <c r="J155" i="1"/>
  <c r="I155" i="1" l="1"/>
  <c r="J156" i="1"/>
  <c r="K157" i="1"/>
  <c r="H155" i="1"/>
  <c r="K158" i="1" l="1"/>
  <c r="H156" i="1"/>
  <c r="J157" i="1"/>
  <c r="I156" i="1"/>
  <c r="I157" i="1" l="1"/>
  <c r="K159" i="1"/>
  <c r="J158" i="1"/>
  <c r="H157" i="1"/>
  <c r="I158" i="1" l="1"/>
  <c r="H158" i="1"/>
  <c r="K160" i="1"/>
  <c r="J159" i="1"/>
  <c r="J160" i="1" l="1"/>
  <c r="H159" i="1"/>
  <c r="K161" i="1"/>
  <c r="I159" i="1"/>
  <c r="J161" i="1" l="1"/>
  <c r="H160" i="1"/>
  <c r="I160" i="1"/>
  <c r="K162" i="1"/>
  <c r="I161" i="1" l="1"/>
  <c r="H161" i="1"/>
  <c r="K163" i="1"/>
  <c r="J162" i="1"/>
  <c r="J163" i="1" l="1"/>
  <c r="H162" i="1"/>
  <c r="K164" i="1"/>
  <c r="I162" i="1"/>
  <c r="I163" i="1" l="1"/>
  <c r="H163" i="1"/>
  <c r="K165" i="1"/>
  <c r="J164" i="1"/>
  <c r="H164" i="1" l="1"/>
  <c r="J165" i="1"/>
  <c r="K166" i="1"/>
  <c r="I164" i="1"/>
  <c r="J166" i="1" l="1"/>
  <c r="I165" i="1"/>
  <c r="H165" i="1"/>
  <c r="K167" i="1"/>
  <c r="J167" i="1" l="1"/>
  <c r="H166" i="1"/>
  <c r="I166" i="1"/>
  <c r="K168" i="1"/>
  <c r="K169" i="1" l="1"/>
  <c r="I167" i="1"/>
  <c r="J168" i="1"/>
  <c r="H167" i="1"/>
  <c r="H168" i="1" l="1"/>
  <c r="J169" i="1"/>
  <c r="K170" i="1"/>
  <c r="I168" i="1"/>
  <c r="J170" i="1" l="1"/>
  <c r="K171" i="1"/>
  <c r="I169" i="1"/>
  <c r="H169" i="1"/>
  <c r="I170" i="1" l="1"/>
  <c r="H170" i="1"/>
  <c r="K172" i="1"/>
  <c r="J171" i="1"/>
  <c r="K173" i="1" l="1"/>
  <c r="J172" i="1"/>
  <c r="H171" i="1"/>
  <c r="I171" i="1"/>
  <c r="J173" i="1" l="1"/>
  <c r="H172" i="1"/>
  <c r="I172" i="1"/>
  <c r="K174" i="1"/>
  <c r="I173" i="1" l="1"/>
  <c r="H173" i="1"/>
  <c r="J174" i="1"/>
  <c r="K175" i="1"/>
  <c r="J175" i="1" l="1"/>
  <c r="H174" i="1"/>
  <c r="K176" i="1"/>
  <c r="I174" i="1"/>
  <c r="H175" i="1" l="1"/>
  <c r="I175" i="1"/>
  <c r="K177" i="1"/>
  <c r="J176" i="1"/>
  <c r="K178" i="1" l="1"/>
  <c r="I176" i="1"/>
  <c r="J177" i="1"/>
  <c r="H176" i="1"/>
  <c r="K179" i="1" l="1"/>
  <c r="H177" i="1"/>
  <c r="J178" i="1"/>
  <c r="I177" i="1"/>
  <c r="I178" i="1" l="1"/>
  <c r="H178" i="1"/>
  <c r="J179" i="1"/>
  <c r="K180" i="1"/>
  <c r="K181" i="1" l="1"/>
  <c r="I179" i="1"/>
  <c r="H179" i="1"/>
  <c r="J180" i="1"/>
  <c r="I180" i="1" l="1"/>
  <c r="K182" i="1"/>
  <c r="J181" i="1"/>
  <c r="H180" i="1"/>
  <c r="H181" i="1" l="1"/>
  <c r="I181" i="1"/>
  <c r="J182" i="1"/>
  <c r="K183" i="1"/>
  <c r="J183" i="1" l="1"/>
  <c r="K184" i="1"/>
  <c r="I182" i="1"/>
  <c r="H182" i="1"/>
  <c r="K185" i="1" l="1"/>
  <c r="J184" i="1"/>
  <c r="H183" i="1"/>
  <c r="I183" i="1"/>
  <c r="K186" i="1" l="1"/>
  <c r="I184" i="1"/>
  <c r="H184" i="1"/>
  <c r="J185" i="1"/>
  <c r="J186" i="1" l="1"/>
  <c r="H185" i="1"/>
  <c r="I185" i="1"/>
  <c r="K187" i="1"/>
  <c r="K188" i="1" l="1"/>
  <c r="I186" i="1"/>
  <c r="H186" i="1"/>
  <c r="J187" i="1"/>
  <c r="J188" i="1" l="1"/>
  <c r="I187" i="1"/>
  <c r="H187" i="1"/>
  <c r="K189" i="1"/>
  <c r="H188" i="1" l="1"/>
  <c r="I188" i="1"/>
  <c r="K190" i="1"/>
  <c r="J189" i="1"/>
  <c r="I189" i="1" l="1"/>
  <c r="J190" i="1"/>
  <c r="K191" i="1"/>
  <c r="H189" i="1"/>
  <c r="H190" i="1" l="1"/>
  <c r="I190" i="1"/>
  <c r="K192" i="1"/>
  <c r="J191" i="1"/>
  <c r="K193" i="1" l="1"/>
  <c r="J192" i="1"/>
  <c r="I191" i="1"/>
  <c r="H191" i="1"/>
  <c r="I192" i="1" l="1"/>
  <c r="K194" i="1"/>
  <c r="H192" i="1"/>
  <c r="J193" i="1"/>
  <c r="K195" i="1" l="1"/>
  <c r="J194" i="1"/>
  <c r="H193" i="1"/>
  <c r="I193" i="1"/>
  <c r="H194" i="1" l="1"/>
  <c r="K196" i="1"/>
  <c r="I194" i="1"/>
  <c r="J195" i="1"/>
  <c r="K197" i="1" l="1"/>
  <c r="J196" i="1"/>
  <c r="I195" i="1"/>
  <c r="H195" i="1"/>
  <c r="J197" i="1" l="1"/>
  <c r="I196" i="1"/>
  <c r="H196" i="1"/>
  <c r="K198" i="1"/>
  <c r="H197" i="1" l="1"/>
  <c r="I197" i="1"/>
  <c r="J198" i="1"/>
  <c r="K199" i="1"/>
  <c r="J199" i="1" l="1"/>
  <c r="I198" i="1"/>
  <c r="K200" i="1"/>
  <c r="H198" i="1"/>
  <c r="K201" i="1" l="1"/>
  <c r="J200" i="1"/>
  <c r="H199" i="1"/>
  <c r="I199" i="1"/>
  <c r="J201" i="1" l="1"/>
  <c r="I200" i="1"/>
  <c r="H200" i="1"/>
  <c r="K202" i="1"/>
  <c r="K203" i="1" l="1"/>
  <c r="H201" i="1"/>
  <c r="I201" i="1"/>
  <c r="J202" i="1"/>
  <c r="H202" i="1" l="1"/>
  <c r="J203" i="1"/>
  <c r="I202" i="1"/>
  <c r="K204" i="1"/>
  <c r="K205" i="1" l="1"/>
  <c r="I203" i="1"/>
  <c r="J204" i="1"/>
  <c r="H203" i="1"/>
  <c r="J205" i="1" l="1"/>
  <c r="H204" i="1"/>
  <c r="I204" i="1"/>
  <c r="K206" i="1"/>
  <c r="H205" i="1" l="1"/>
  <c r="I205" i="1"/>
  <c r="K207" i="1"/>
  <c r="J206" i="1"/>
  <c r="J207" i="1" l="1"/>
  <c r="I206" i="1"/>
  <c r="H206" i="1"/>
  <c r="K208" i="1"/>
  <c r="H207" i="1" l="1"/>
  <c r="I207" i="1"/>
  <c r="J208" i="1"/>
  <c r="K209" i="1"/>
  <c r="I208" i="1" l="1"/>
  <c r="J209" i="1"/>
  <c r="K210" i="1"/>
  <c r="H208" i="1"/>
  <c r="H209" i="1" l="1"/>
  <c r="J210" i="1"/>
  <c r="I209" i="1"/>
  <c r="K211" i="1"/>
  <c r="K212" i="1" l="1"/>
  <c r="I210" i="1"/>
  <c r="J211" i="1"/>
  <c r="H210" i="1"/>
  <c r="I211" i="1" l="1"/>
  <c r="H211" i="1"/>
  <c r="J212" i="1"/>
  <c r="K213" i="1"/>
  <c r="K214" i="1" l="1"/>
  <c r="J213" i="1"/>
  <c r="H212" i="1"/>
  <c r="I212" i="1"/>
  <c r="I213" i="1" l="1"/>
  <c r="J214" i="1"/>
  <c r="K215" i="1"/>
  <c r="H213" i="1"/>
  <c r="K216" i="1" l="1"/>
  <c r="H214" i="1"/>
  <c r="J215" i="1"/>
  <c r="I214" i="1"/>
  <c r="J216" i="1" l="1"/>
  <c r="I215" i="1"/>
  <c r="H215" i="1"/>
  <c r="K217" i="1"/>
  <c r="I216" i="1" l="1"/>
  <c r="K218" i="1"/>
  <c r="J217" i="1"/>
  <c r="H216" i="1"/>
  <c r="H217" i="1" l="1"/>
  <c r="K219" i="1"/>
  <c r="J218" i="1"/>
  <c r="I217" i="1"/>
  <c r="I218" i="1" l="1"/>
  <c r="J219" i="1"/>
  <c r="K220" i="1"/>
  <c r="H218" i="1"/>
  <c r="K221" i="1" l="1"/>
  <c r="H219" i="1"/>
  <c r="J220" i="1"/>
  <c r="I219" i="1"/>
  <c r="H220" i="1" l="1"/>
  <c r="J221" i="1"/>
  <c r="I220" i="1"/>
  <c r="K222" i="1"/>
  <c r="H221" i="1" l="1"/>
  <c r="K223" i="1"/>
  <c r="J222" i="1"/>
  <c r="I221" i="1"/>
  <c r="K224" i="1" l="1"/>
  <c r="I222" i="1"/>
  <c r="H222" i="1"/>
  <c r="J223" i="1"/>
  <c r="H223" i="1" l="1"/>
  <c r="K225" i="1"/>
  <c r="J224" i="1"/>
  <c r="I223" i="1"/>
  <c r="I224" i="1" l="1"/>
  <c r="J225" i="1"/>
  <c r="K226" i="1"/>
  <c r="H224" i="1"/>
  <c r="K227" i="1" l="1"/>
  <c r="I225" i="1"/>
  <c r="J226" i="1"/>
  <c r="H225" i="1"/>
  <c r="I226" i="1" l="1"/>
  <c r="J227" i="1"/>
  <c r="H226" i="1"/>
  <c r="K228" i="1"/>
  <c r="H227" i="1" l="1"/>
  <c r="J228" i="1"/>
  <c r="K229" i="1"/>
  <c r="I227" i="1"/>
  <c r="K230" i="1" l="1"/>
  <c r="H228" i="1"/>
  <c r="I228" i="1"/>
  <c r="J229" i="1"/>
  <c r="H229" i="1" l="1"/>
  <c r="I229" i="1"/>
  <c r="K231" i="1"/>
  <c r="J230" i="1"/>
  <c r="J231" i="1" l="1"/>
  <c r="H230" i="1"/>
  <c r="K232" i="1"/>
  <c r="I230" i="1"/>
  <c r="I231" i="1" l="1"/>
  <c r="J232" i="1"/>
  <c r="H231" i="1"/>
  <c r="K233" i="1"/>
  <c r="H232" i="1" l="1"/>
  <c r="K234" i="1"/>
  <c r="J233" i="1"/>
  <c r="I232" i="1"/>
  <c r="J234" i="1" l="1"/>
  <c r="K235" i="1"/>
  <c r="H233" i="1"/>
  <c r="I233" i="1"/>
  <c r="K236" i="1" l="1"/>
  <c r="I234" i="1"/>
  <c r="H234" i="1"/>
  <c r="J235" i="1"/>
  <c r="H235" i="1" l="1"/>
  <c r="I235" i="1"/>
  <c r="J236" i="1"/>
  <c r="K237" i="1"/>
  <c r="J237" i="1" l="1"/>
  <c r="K238" i="1"/>
  <c r="I236" i="1"/>
  <c r="H236" i="1"/>
  <c r="J238" i="1" l="1"/>
  <c r="H237" i="1"/>
  <c r="I237" i="1"/>
  <c r="K239" i="1"/>
  <c r="I238" i="1" l="1"/>
  <c r="H238" i="1"/>
  <c r="J239" i="1"/>
  <c r="K240" i="1"/>
  <c r="I239" i="1" l="1"/>
  <c r="J240" i="1"/>
  <c r="K241" i="1"/>
  <c r="H239" i="1"/>
  <c r="H240" i="1" l="1"/>
  <c r="K242" i="1"/>
  <c r="I240" i="1"/>
  <c r="J241" i="1"/>
  <c r="K243" i="1" l="1"/>
  <c r="J242" i="1"/>
  <c r="I241" i="1"/>
  <c r="H241" i="1"/>
  <c r="H242" i="1" l="1"/>
  <c r="I242" i="1"/>
  <c r="J243" i="1"/>
  <c r="K244" i="1"/>
  <c r="J244" i="1" l="1"/>
  <c r="K245" i="1"/>
  <c r="I243" i="1"/>
  <c r="H243" i="1"/>
  <c r="I244" i="1" l="1"/>
  <c r="H244" i="1"/>
  <c r="J245" i="1"/>
  <c r="K246" i="1"/>
  <c r="J246" i="1" l="1"/>
  <c r="I245" i="1"/>
  <c r="K247" i="1"/>
  <c r="H245" i="1"/>
  <c r="H246" i="1" l="1"/>
  <c r="K248" i="1"/>
  <c r="I246" i="1"/>
  <c r="J247" i="1"/>
  <c r="I247" i="1" l="1"/>
  <c r="K249" i="1"/>
  <c r="J248" i="1"/>
  <c r="H247" i="1"/>
  <c r="J249" i="1" l="1"/>
  <c r="I248" i="1"/>
  <c r="H248" i="1"/>
  <c r="K250" i="1"/>
  <c r="K251" i="1" l="1"/>
  <c r="H249" i="1"/>
  <c r="I249" i="1"/>
  <c r="J250" i="1"/>
  <c r="I250" i="1" l="1"/>
  <c r="K252" i="1"/>
  <c r="J251" i="1"/>
  <c r="H250" i="1"/>
  <c r="J252" i="1" l="1"/>
  <c r="H251" i="1"/>
  <c r="K253" i="1"/>
  <c r="I251" i="1"/>
  <c r="K254" i="1" l="1"/>
  <c r="J253" i="1"/>
  <c r="H252" i="1"/>
  <c r="I252" i="1"/>
  <c r="H253" i="1" l="1"/>
  <c r="I253" i="1"/>
  <c r="J254" i="1"/>
  <c r="K255" i="1"/>
  <c r="J255" i="1" l="1"/>
  <c r="K256" i="1"/>
  <c r="I254" i="1"/>
  <c r="H254" i="1"/>
  <c r="H255" i="1" l="1"/>
  <c r="I255" i="1"/>
  <c r="K257" i="1"/>
  <c r="J256" i="1"/>
  <c r="K258" i="1" l="1"/>
  <c r="I256" i="1"/>
  <c r="J257" i="1"/>
  <c r="H256" i="1"/>
  <c r="J258" i="1" l="1"/>
  <c r="I257" i="1"/>
  <c r="H257" i="1"/>
  <c r="K259" i="1"/>
  <c r="I258" i="1" l="1"/>
  <c r="K260" i="1"/>
  <c r="H258" i="1"/>
  <c r="J259" i="1"/>
  <c r="H259" i="1" l="1"/>
  <c r="K261" i="1"/>
  <c r="J260" i="1"/>
  <c r="I259" i="1"/>
  <c r="I260" i="1" l="1"/>
  <c r="K262" i="1"/>
  <c r="J261" i="1"/>
  <c r="H260" i="1"/>
  <c r="H261" i="1" l="1"/>
  <c r="J262" i="1"/>
  <c r="K263" i="1"/>
  <c r="I261" i="1"/>
  <c r="J263" i="1" l="1"/>
  <c r="H262" i="1"/>
  <c r="I262" i="1"/>
  <c r="K264" i="1"/>
  <c r="H263" i="1" l="1"/>
  <c r="J264" i="1"/>
  <c r="I263" i="1"/>
  <c r="K265" i="1"/>
  <c r="J265" i="1" l="1"/>
  <c r="H264" i="1"/>
  <c r="K266" i="1"/>
  <c r="I264" i="1"/>
  <c r="I265" i="1" l="1"/>
  <c r="K267" i="1"/>
  <c r="H265" i="1"/>
  <c r="J266" i="1"/>
  <c r="K268" i="1" l="1"/>
  <c r="H266" i="1"/>
  <c r="J267" i="1"/>
  <c r="I266" i="1"/>
  <c r="I267" i="1" l="1"/>
  <c r="J268" i="1"/>
  <c r="H267" i="1"/>
  <c r="K269" i="1"/>
  <c r="K270" i="1" l="1"/>
  <c r="J269" i="1"/>
  <c r="I268" i="1"/>
  <c r="H268" i="1"/>
  <c r="J270" i="1" l="1"/>
  <c r="H269" i="1"/>
  <c r="I269" i="1"/>
  <c r="K271" i="1"/>
  <c r="J271" i="1" l="1"/>
  <c r="K272" i="1"/>
  <c r="I270" i="1"/>
  <c r="H270" i="1"/>
  <c r="H271" i="1" l="1"/>
  <c r="I271" i="1"/>
  <c r="K273" i="1"/>
  <c r="J272" i="1"/>
  <c r="I272" i="1" l="1"/>
  <c r="K274" i="1"/>
  <c r="J273" i="1"/>
  <c r="H272" i="1"/>
  <c r="H273" i="1" l="1"/>
  <c r="J274" i="1"/>
  <c r="K275" i="1"/>
  <c r="I273" i="1"/>
  <c r="I274" i="1" l="1"/>
  <c r="J275" i="1"/>
  <c r="K276" i="1"/>
  <c r="H274" i="1"/>
  <c r="K277" i="1" l="1"/>
  <c r="J276" i="1"/>
  <c r="H275" i="1"/>
  <c r="I275" i="1"/>
  <c r="J277" i="1" l="1"/>
  <c r="I276" i="1"/>
  <c r="H276" i="1"/>
  <c r="K278" i="1"/>
  <c r="H277" i="1" l="1"/>
  <c r="I277" i="1"/>
  <c r="J278" i="1"/>
  <c r="K279" i="1"/>
  <c r="I278" i="1" l="1"/>
  <c r="H278" i="1"/>
  <c r="J279" i="1"/>
  <c r="K280" i="1"/>
  <c r="H279" i="1" l="1"/>
  <c r="I279" i="1"/>
  <c r="K281" i="1"/>
  <c r="J280" i="1"/>
  <c r="J281" i="1" l="1"/>
  <c r="K282" i="1"/>
  <c r="I280" i="1"/>
  <c r="H280" i="1"/>
  <c r="J282" i="1" l="1"/>
  <c r="H281" i="1"/>
  <c r="K283" i="1"/>
  <c r="I281" i="1"/>
  <c r="I282" i="1" l="1"/>
  <c r="H282" i="1"/>
  <c r="K284" i="1"/>
  <c r="J283" i="1"/>
  <c r="I283" i="1" l="1"/>
  <c r="H283" i="1"/>
  <c r="J284" i="1"/>
  <c r="K285" i="1"/>
  <c r="J285" i="1" l="1"/>
  <c r="I284" i="1"/>
  <c r="H284" i="1"/>
  <c r="K286" i="1"/>
  <c r="H285" i="1" l="1"/>
  <c r="K287" i="1"/>
  <c r="I285" i="1"/>
  <c r="J286" i="1"/>
  <c r="I286" i="1" l="1"/>
  <c r="K288" i="1"/>
  <c r="J287" i="1"/>
  <c r="H286" i="1"/>
  <c r="J288" i="1" l="1"/>
  <c r="K289" i="1"/>
  <c r="H287" i="1"/>
  <c r="I287" i="1"/>
  <c r="H288" i="1" l="1"/>
  <c r="K290" i="1"/>
  <c r="J289" i="1"/>
  <c r="I288" i="1"/>
  <c r="K291" i="1" l="1"/>
  <c r="I289" i="1"/>
  <c r="J290" i="1"/>
  <c r="H289" i="1"/>
  <c r="I290" i="1" l="1"/>
  <c r="H290" i="1"/>
  <c r="K292" i="1"/>
  <c r="J291" i="1"/>
  <c r="K293" i="1" l="1"/>
  <c r="I291" i="1"/>
  <c r="J292" i="1"/>
  <c r="H291" i="1"/>
  <c r="I292" i="1" l="1"/>
  <c r="K294" i="1"/>
  <c r="H292" i="1"/>
  <c r="J293" i="1"/>
  <c r="J294" i="1" l="1"/>
  <c r="H293" i="1"/>
  <c r="I293" i="1"/>
  <c r="K295" i="1"/>
  <c r="I294" i="1" l="1"/>
  <c r="K296" i="1"/>
  <c r="J295" i="1"/>
  <c r="H294" i="1"/>
  <c r="K297" i="1" l="1"/>
  <c r="H295" i="1"/>
  <c r="J296" i="1"/>
  <c r="I295" i="1"/>
  <c r="J297" i="1" l="1"/>
  <c r="H296" i="1"/>
  <c r="K298" i="1"/>
  <c r="I296" i="1"/>
  <c r="I297" i="1" l="1"/>
  <c r="K299" i="1"/>
  <c r="H297" i="1"/>
  <c r="J298" i="1"/>
  <c r="J299" i="1" l="1"/>
  <c r="H298" i="1"/>
  <c r="I298" i="1"/>
  <c r="K300" i="1"/>
  <c r="H299" i="1" l="1"/>
  <c r="K301" i="1"/>
  <c r="I299" i="1"/>
  <c r="J300" i="1"/>
  <c r="H300" i="1" l="1"/>
  <c r="J301" i="1"/>
  <c r="I300" i="1"/>
  <c r="K302" i="1"/>
  <c r="I301" i="1" l="1"/>
  <c r="H301" i="1"/>
  <c r="K303" i="1"/>
  <c r="J302" i="1"/>
  <c r="H302" i="1" l="1"/>
  <c r="J303" i="1"/>
  <c r="K304" i="1"/>
  <c r="I302" i="1"/>
  <c r="I303" i="1" l="1"/>
  <c r="K305" i="1"/>
  <c r="J304" i="1"/>
  <c r="H303" i="1"/>
  <c r="I304" i="1" l="1"/>
  <c r="H304" i="1"/>
  <c r="J305" i="1"/>
  <c r="K306" i="1"/>
  <c r="K307" i="1" l="1"/>
  <c r="H305" i="1"/>
  <c r="J306" i="1"/>
  <c r="I305" i="1"/>
  <c r="J307" i="1" l="1"/>
  <c r="I306" i="1"/>
  <c r="H306" i="1"/>
  <c r="K308" i="1"/>
  <c r="H307" i="1" l="1"/>
  <c r="K309" i="1"/>
  <c r="I307" i="1"/>
  <c r="J308" i="1"/>
  <c r="K310" i="1" l="1"/>
  <c r="I308" i="1"/>
  <c r="H308" i="1"/>
  <c r="J309" i="1"/>
  <c r="H309" i="1" l="1"/>
  <c r="K311" i="1"/>
  <c r="I309" i="1"/>
  <c r="J310" i="1"/>
  <c r="K312" i="1" l="1"/>
  <c r="J311" i="1"/>
  <c r="I310" i="1"/>
  <c r="H310" i="1"/>
  <c r="J312" i="1" l="1"/>
  <c r="K313" i="1"/>
  <c r="H311" i="1"/>
  <c r="I311" i="1"/>
  <c r="H312" i="1" l="1"/>
  <c r="J313" i="1"/>
  <c r="I312" i="1"/>
  <c r="K314" i="1"/>
  <c r="J314" i="1" l="1"/>
  <c r="I313" i="1"/>
  <c r="K315" i="1"/>
  <c r="H313" i="1"/>
  <c r="H314" i="1" l="1"/>
  <c r="I314" i="1"/>
  <c r="J315" i="1"/>
  <c r="K316" i="1"/>
  <c r="K317" i="1" l="1"/>
  <c r="I315" i="1"/>
  <c r="J316" i="1"/>
  <c r="H315" i="1"/>
  <c r="H316" i="1" l="1"/>
  <c r="J317" i="1"/>
  <c r="K318" i="1"/>
  <c r="I316" i="1"/>
  <c r="I317" i="1" l="1"/>
  <c r="K319" i="1"/>
  <c r="H317" i="1"/>
  <c r="J318" i="1"/>
  <c r="J319" i="1" l="1"/>
  <c r="H318" i="1"/>
  <c r="I318" i="1"/>
  <c r="K320" i="1"/>
  <c r="H319" i="1" l="1"/>
  <c r="I319" i="1"/>
  <c r="K321" i="1"/>
  <c r="J320" i="1"/>
  <c r="I320" i="1" l="1"/>
  <c r="J321" i="1"/>
  <c r="K322" i="1"/>
  <c r="H320" i="1"/>
  <c r="H321" i="1" l="1"/>
  <c r="I321" i="1"/>
  <c r="K323" i="1"/>
  <c r="J322" i="1"/>
  <c r="I322" i="1" l="1"/>
  <c r="K324" i="1"/>
  <c r="J323" i="1"/>
  <c r="H322" i="1"/>
  <c r="H323" i="1" l="1"/>
  <c r="J324" i="1"/>
  <c r="K325" i="1"/>
  <c r="I323" i="1"/>
  <c r="K326" i="1" l="1"/>
  <c r="I324" i="1"/>
  <c r="J325" i="1"/>
  <c r="H324" i="1"/>
  <c r="H325" i="1" l="1"/>
  <c r="J326" i="1"/>
  <c r="I325" i="1"/>
  <c r="K327" i="1"/>
  <c r="K328" i="1" l="1"/>
  <c r="I326" i="1"/>
  <c r="J327" i="1"/>
  <c r="H326" i="1"/>
  <c r="I327" i="1" l="1"/>
  <c r="H327" i="1"/>
  <c r="J328" i="1"/>
  <c r="K329" i="1"/>
  <c r="K330" i="1" l="1"/>
  <c r="H328" i="1"/>
  <c r="J329" i="1"/>
  <c r="I328" i="1"/>
  <c r="I329" i="1" l="1"/>
  <c r="H329" i="1"/>
  <c r="J330" i="1"/>
  <c r="K331" i="1"/>
  <c r="J331" i="1" l="1"/>
  <c r="H330" i="1"/>
  <c r="K332" i="1"/>
  <c r="I330" i="1"/>
  <c r="I331" i="1" l="1"/>
  <c r="K333" i="1"/>
  <c r="J332" i="1"/>
  <c r="H331" i="1"/>
  <c r="J333" i="1" l="1"/>
  <c r="I332" i="1"/>
  <c r="H332" i="1"/>
  <c r="K334" i="1"/>
  <c r="K335" i="1" l="1"/>
  <c r="H333" i="1"/>
  <c r="I333" i="1"/>
  <c r="J334" i="1"/>
  <c r="H334" i="1" l="1"/>
  <c r="I334" i="1"/>
  <c r="J335" i="1"/>
  <c r="K336" i="1"/>
  <c r="I335" i="1" l="1"/>
  <c r="J336" i="1"/>
  <c r="H335" i="1"/>
  <c r="K337" i="1"/>
  <c r="H336" i="1" l="1"/>
  <c r="I336" i="1"/>
  <c r="J337" i="1"/>
  <c r="K338" i="1"/>
  <c r="I337" i="1" l="1"/>
  <c r="K339" i="1"/>
  <c r="J338" i="1"/>
  <c r="H337" i="1"/>
  <c r="K340" i="1" l="1"/>
  <c r="I338" i="1"/>
  <c r="H338" i="1"/>
  <c r="J339" i="1"/>
  <c r="H339" i="1" l="1"/>
  <c r="I339" i="1"/>
  <c r="J340" i="1"/>
  <c r="K341" i="1"/>
  <c r="J341" i="1" l="1"/>
  <c r="K342" i="1"/>
  <c r="I340" i="1"/>
  <c r="H340" i="1"/>
  <c r="H341" i="1" l="1"/>
  <c r="K343" i="1"/>
  <c r="I341" i="1"/>
  <c r="J342" i="1"/>
  <c r="K344" i="1" l="1"/>
  <c r="H342" i="1"/>
  <c r="J343" i="1"/>
  <c r="I342" i="1"/>
  <c r="J344" i="1" l="1"/>
  <c r="H343" i="1"/>
  <c r="I343" i="1"/>
  <c r="K345" i="1"/>
  <c r="I344" i="1" l="1"/>
  <c r="K346" i="1"/>
  <c r="H344" i="1"/>
  <c r="J345" i="1"/>
  <c r="J346" i="1" l="1"/>
  <c r="K347" i="1"/>
  <c r="H345" i="1"/>
  <c r="I345" i="1"/>
  <c r="I346" i="1" l="1"/>
  <c r="H346" i="1"/>
  <c r="K348" i="1"/>
  <c r="J347" i="1"/>
  <c r="K349" i="1" l="1"/>
  <c r="I347" i="1"/>
  <c r="H347" i="1"/>
  <c r="J348" i="1"/>
  <c r="H348" i="1" l="1"/>
  <c r="I348" i="1"/>
  <c r="K350" i="1"/>
  <c r="J349" i="1"/>
  <c r="H349" i="1" l="1"/>
  <c r="K351" i="1"/>
  <c r="I349" i="1"/>
  <c r="J350" i="1"/>
  <c r="K352" i="1" l="1"/>
  <c r="H350" i="1"/>
  <c r="J351" i="1"/>
  <c r="I350" i="1"/>
  <c r="J352" i="1" l="1"/>
  <c r="I351" i="1"/>
  <c r="H351" i="1"/>
  <c r="K353" i="1"/>
  <c r="J353" i="1" l="1"/>
  <c r="K354" i="1"/>
  <c r="H352" i="1"/>
  <c r="I352" i="1"/>
  <c r="H353" i="1" l="1"/>
  <c r="K355" i="1"/>
  <c r="I353" i="1"/>
  <c r="J354" i="1"/>
  <c r="H354" i="1" l="1"/>
  <c r="I354" i="1"/>
  <c r="K356" i="1"/>
  <c r="J355" i="1"/>
  <c r="H355" i="1" l="1"/>
  <c r="J356" i="1"/>
  <c r="I355" i="1"/>
  <c r="K357" i="1"/>
  <c r="I356" i="1" l="1"/>
  <c r="H356" i="1"/>
  <c r="J357" i="1"/>
  <c r="K358" i="1"/>
  <c r="H357" i="1" l="1"/>
  <c r="K359" i="1"/>
  <c r="J358" i="1"/>
  <c r="I357" i="1"/>
  <c r="I358" i="1" l="1"/>
  <c r="J359" i="1"/>
  <c r="H358" i="1"/>
  <c r="K360" i="1"/>
  <c r="H359" i="1" l="1"/>
  <c r="J360" i="1"/>
  <c r="K361" i="1"/>
  <c r="I359" i="1"/>
  <c r="J361" i="1" l="1"/>
  <c r="K362" i="1"/>
  <c r="I360" i="1"/>
  <c r="H360" i="1"/>
  <c r="I361" i="1" l="1"/>
  <c r="K363" i="1"/>
  <c r="H361" i="1"/>
  <c r="J362" i="1"/>
  <c r="H362" i="1" l="1"/>
  <c r="K364" i="1"/>
  <c r="I362" i="1"/>
  <c r="J363" i="1"/>
  <c r="K365" i="1" l="1"/>
  <c r="J364" i="1"/>
  <c r="H363" i="1"/>
  <c r="I363" i="1"/>
  <c r="J365" i="1" l="1"/>
  <c r="H364" i="1"/>
  <c r="K366" i="1"/>
  <c r="I364" i="1"/>
  <c r="H365" i="1" l="1"/>
  <c r="K367" i="1"/>
  <c r="I365" i="1"/>
  <c r="J366" i="1"/>
  <c r="K368" i="1" l="1"/>
  <c r="J367" i="1"/>
  <c r="I366" i="1"/>
  <c r="H366" i="1"/>
  <c r="I367" i="1" l="1"/>
  <c r="J368" i="1"/>
  <c r="K369" i="1"/>
  <c r="H367" i="1"/>
  <c r="H368" i="1" l="1"/>
  <c r="K370" i="1"/>
  <c r="I368" i="1"/>
  <c r="J369" i="1"/>
  <c r="J370" i="1" l="1"/>
  <c r="K371" i="1"/>
  <c r="I369" i="1"/>
  <c r="H369" i="1"/>
  <c r="H370" i="1" l="1"/>
  <c r="I370" i="1"/>
  <c r="J371" i="1"/>
  <c r="K372" i="1"/>
  <c r="J372" i="1" l="1"/>
  <c r="H371" i="1"/>
  <c r="K373" i="1"/>
  <c r="I371" i="1"/>
  <c r="I372" i="1" l="1"/>
  <c r="K374" i="1"/>
  <c r="H372" i="1"/>
  <c r="J373" i="1"/>
  <c r="K375" i="1" l="1"/>
  <c r="H373" i="1"/>
  <c r="J374" i="1"/>
  <c r="I373" i="1"/>
  <c r="I374" i="1" l="1"/>
  <c r="H374" i="1"/>
  <c r="J375" i="1"/>
  <c r="K376" i="1"/>
  <c r="K377" i="1" l="1"/>
  <c r="J376" i="1"/>
  <c r="H375" i="1"/>
  <c r="I375" i="1"/>
  <c r="J377" i="1" l="1"/>
  <c r="H376" i="1"/>
  <c r="I376" i="1"/>
  <c r="K378" i="1"/>
  <c r="J378" i="1" l="1"/>
  <c r="K379" i="1"/>
  <c r="I377" i="1"/>
  <c r="H377" i="1"/>
  <c r="H378" i="1" l="1"/>
  <c r="I378" i="1"/>
  <c r="K380" i="1"/>
  <c r="J379" i="1"/>
  <c r="J380" i="1" l="1"/>
  <c r="I379" i="1"/>
  <c r="K381" i="1"/>
  <c r="H379" i="1"/>
  <c r="H380" i="1" l="1"/>
  <c r="K382" i="1"/>
  <c r="I380" i="1"/>
  <c r="J381" i="1"/>
  <c r="I381" i="1" l="1"/>
  <c r="H381" i="1"/>
  <c r="J382" i="1"/>
  <c r="K383" i="1"/>
  <c r="K384" i="1" l="1"/>
  <c r="I382" i="1"/>
  <c r="J383" i="1"/>
  <c r="H382" i="1"/>
  <c r="J384" i="1" l="1"/>
  <c r="I383" i="1"/>
  <c r="H383" i="1"/>
  <c r="K385" i="1"/>
  <c r="I384" i="1" l="1"/>
  <c r="K386" i="1"/>
  <c r="J385" i="1"/>
  <c r="H384" i="1"/>
  <c r="J386" i="1" l="1"/>
  <c r="H385" i="1"/>
  <c r="K387" i="1"/>
  <c r="I385" i="1"/>
  <c r="K388" i="1" l="1"/>
  <c r="I386" i="1"/>
  <c r="H386" i="1"/>
  <c r="J387" i="1"/>
  <c r="J388" i="1" l="1"/>
  <c r="I387" i="1"/>
  <c r="H387" i="1"/>
  <c r="K389" i="1"/>
  <c r="H388" i="1" l="1"/>
  <c r="K390" i="1"/>
  <c r="I388" i="1"/>
  <c r="J389" i="1"/>
  <c r="I389" i="1" l="1"/>
  <c r="J390" i="1"/>
  <c r="H389" i="1"/>
  <c r="K391" i="1"/>
  <c r="I390" i="1" l="1"/>
  <c r="H390" i="1"/>
  <c r="J391" i="1"/>
  <c r="K392" i="1"/>
  <c r="J392" i="1" l="1"/>
  <c r="H391" i="1"/>
  <c r="K393" i="1"/>
  <c r="I391" i="1"/>
  <c r="H392" i="1" l="1"/>
  <c r="J393" i="1"/>
  <c r="I392" i="1"/>
  <c r="K394" i="1"/>
  <c r="H393" i="1" l="1"/>
  <c r="I393" i="1"/>
  <c r="K395" i="1"/>
  <c r="J394" i="1"/>
  <c r="K396" i="1" l="1"/>
  <c r="I394" i="1"/>
  <c r="H394" i="1"/>
  <c r="J395" i="1"/>
  <c r="I395" i="1" l="1"/>
  <c r="H395" i="1"/>
  <c r="J396" i="1"/>
  <c r="K397" i="1"/>
  <c r="K398" i="1" l="1"/>
  <c r="H396" i="1"/>
  <c r="I396" i="1"/>
  <c r="J397" i="1"/>
  <c r="J398" i="1" l="1"/>
  <c r="K399" i="1"/>
  <c r="H397" i="1"/>
  <c r="I397" i="1"/>
  <c r="K400" i="1" l="1"/>
  <c r="J399" i="1"/>
  <c r="H398" i="1"/>
  <c r="I398" i="1"/>
  <c r="J400" i="1" l="1"/>
  <c r="K401" i="1"/>
  <c r="I399" i="1"/>
  <c r="H399" i="1"/>
  <c r="K402" i="1" l="1"/>
  <c r="J401" i="1"/>
  <c r="I400" i="1"/>
  <c r="H400" i="1"/>
  <c r="J402" i="1" l="1"/>
  <c r="K403" i="1"/>
  <c r="I401" i="1"/>
  <c r="H401" i="1"/>
  <c r="K404" i="1" l="1"/>
  <c r="H402" i="1"/>
  <c r="J403" i="1"/>
  <c r="I402" i="1"/>
  <c r="J404" i="1" l="1"/>
  <c r="K405" i="1"/>
  <c r="H403" i="1"/>
  <c r="I403" i="1"/>
  <c r="K406" i="1" l="1"/>
  <c r="I404" i="1"/>
  <c r="H404" i="1"/>
  <c r="J405" i="1"/>
  <c r="H405" i="1" l="1"/>
  <c r="J406" i="1"/>
  <c r="I405" i="1"/>
  <c r="K407" i="1"/>
  <c r="K408" i="1" l="1"/>
  <c r="I406" i="1"/>
  <c r="J407" i="1"/>
  <c r="H406" i="1"/>
  <c r="H407" i="1" l="1"/>
  <c r="I407" i="1"/>
  <c r="K409" i="1"/>
  <c r="J408" i="1"/>
  <c r="J409" i="1" l="1"/>
  <c r="K410" i="1"/>
  <c r="I408" i="1"/>
  <c r="H408" i="1"/>
  <c r="I409" i="1" l="1"/>
  <c r="H409" i="1"/>
  <c r="K411" i="1"/>
  <c r="J410" i="1"/>
  <c r="J411" i="1" l="1"/>
  <c r="H410" i="1"/>
  <c r="K412" i="1"/>
  <c r="I410" i="1"/>
  <c r="J412" i="1" l="1"/>
  <c r="H411" i="1"/>
  <c r="K413" i="1"/>
  <c r="I411" i="1"/>
  <c r="I412" i="1" l="1"/>
  <c r="K414" i="1"/>
  <c r="H412" i="1"/>
  <c r="J413" i="1"/>
  <c r="J414" i="1" l="1"/>
  <c r="I413" i="1"/>
  <c r="K415" i="1"/>
  <c r="H413" i="1"/>
  <c r="H414" i="1" l="1"/>
  <c r="I414" i="1"/>
  <c r="K416" i="1"/>
  <c r="J415" i="1"/>
  <c r="K417" i="1" l="1"/>
  <c r="J416" i="1"/>
  <c r="I415" i="1"/>
  <c r="H415" i="1"/>
  <c r="I416" i="1" l="1"/>
  <c r="J417" i="1"/>
  <c r="H416" i="1"/>
  <c r="K418" i="1"/>
  <c r="K419" i="1" l="1"/>
  <c r="H417" i="1"/>
  <c r="J418" i="1"/>
  <c r="I417" i="1"/>
  <c r="H418" i="1" l="1"/>
  <c r="J419" i="1"/>
  <c r="I418" i="1"/>
  <c r="K420" i="1"/>
  <c r="J420" i="1" l="1"/>
  <c r="H419" i="1"/>
  <c r="K421" i="1"/>
  <c r="I419" i="1"/>
  <c r="H420" i="1" l="1"/>
  <c r="I420" i="1"/>
  <c r="K422" i="1"/>
  <c r="J421" i="1"/>
  <c r="J422" i="1" l="1"/>
  <c r="K423" i="1"/>
  <c r="I421" i="1"/>
  <c r="H421" i="1"/>
  <c r="K424" i="1" l="1"/>
  <c r="I422" i="1"/>
  <c r="J423" i="1"/>
  <c r="H422" i="1"/>
  <c r="J424" i="1" l="1"/>
  <c r="I423" i="1"/>
  <c r="H423" i="1"/>
  <c r="K425" i="1"/>
  <c r="I424" i="1" l="1"/>
  <c r="K426" i="1"/>
  <c r="J425" i="1"/>
  <c r="H424" i="1"/>
  <c r="J426" i="1" l="1"/>
  <c r="I425" i="1"/>
  <c r="K427" i="1"/>
  <c r="H425" i="1"/>
  <c r="I426" i="1" l="1"/>
  <c r="H426" i="1"/>
  <c r="K428" i="1"/>
  <c r="J427" i="1"/>
  <c r="K429" i="1" l="1"/>
  <c r="H427" i="1"/>
  <c r="I427" i="1"/>
  <c r="J428" i="1"/>
  <c r="H428" i="1" l="1"/>
  <c r="J429" i="1"/>
  <c r="K430" i="1"/>
  <c r="I428" i="1"/>
  <c r="J430" i="1" l="1"/>
  <c r="I429" i="1"/>
  <c r="H429" i="1"/>
  <c r="K431" i="1"/>
  <c r="H430" i="1" l="1"/>
  <c r="J431" i="1"/>
  <c r="K432" i="1"/>
  <c r="I430" i="1"/>
  <c r="K433" i="1" l="1"/>
  <c r="J432" i="1"/>
  <c r="I431" i="1"/>
  <c r="H431" i="1"/>
  <c r="I432" i="1" l="1"/>
  <c r="K434" i="1"/>
  <c r="J433" i="1"/>
  <c r="H432" i="1"/>
  <c r="J434" i="1" l="1"/>
  <c r="H433" i="1"/>
  <c r="K435" i="1"/>
  <c r="I433" i="1"/>
  <c r="I434" i="1" l="1"/>
  <c r="K436" i="1"/>
  <c r="H434" i="1"/>
  <c r="J435" i="1"/>
  <c r="H435" i="1" l="1"/>
  <c r="J436" i="1"/>
  <c r="K437" i="1"/>
  <c r="I435" i="1"/>
  <c r="K438" i="1" l="1"/>
  <c r="J437" i="1"/>
  <c r="I436" i="1"/>
  <c r="H436" i="1"/>
  <c r="H437" i="1" l="1"/>
  <c r="J438" i="1"/>
  <c r="I437" i="1"/>
  <c r="K439" i="1"/>
  <c r="J439" i="1" l="1"/>
  <c r="K440" i="1"/>
  <c r="I438" i="1"/>
  <c r="H438" i="1"/>
  <c r="H439" i="1" l="1"/>
  <c r="I439" i="1"/>
  <c r="K441" i="1"/>
  <c r="J440" i="1"/>
  <c r="K442" i="1" l="1"/>
  <c r="J441" i="1"/>
  <c r="I440" i="1"/>
  <c r="H440" i="1"/>
  <c r="I441" i="1" l="1"/>
  <c r="J442" i="1"/>
  <c r="K443" i="1"/>
  <c r="H441" i="1"/>
  <c r="J443" i="1" l="1"/>
  <c r="H442" i="1"/>
  <c r="K444" i="1"/>
  <c r="I442" i="1"/>
  <c r="K445" i="1" l="1"/>
  <c r="J444" i="1"/>
  <c r="I443" i="1"/>
  <c r="H443" i="1"/>
  <c r="H444" i="1" l="1"/>
  <c r="K446" i="1"/>
  <c r="J445" i="1"/>
  <c r="I444" i="1"/>
  <c r="H445" i="1" l="1"/>
  <c r="I445" i="1"/>
  <c r="K447" i="1"/>
  <c r="J446" i="1"/>
  <c r="H446" i="1" l="1"/>
  <c r="J447" i="1"/>
  <c r="I446" i="1"/>
  <c r="K448" i="1"/>
  <c r="J448" i="1" l="1"/>
  <c r="H447" i="1"/>
  <c r="I447" i="1"/>
  <c r="K449" i="1"/>
  <c r="H448" i="1" l="1"/>
  <c r="I448" i="1"/>
  <c r="K450" i="1"/>
  <c r="J449" i="1"/>
  <c r="I449" i="1" l="1"/>
  <c r="H449" i="1"/>
  <c r="J450" i="1"/>
  <c r="K451" i="1"/>
  <c r="K452" i="1" l="1"/>
  <c r="J451" i="1"/>
  <c r="H450" i="1"/>
  <c r="I450" i="1"/>
  <c r="J452" i="1" l="1"/>
  <c r="I451" i="1"/>
  <c r="H451" i="1"/>
  <c r="K453" i="1"/>
  <c r="H452" i="1" l="1"/>
  <c r="K454" i="1"/>
  <c r="I452" i="1"/>
  <c r="J453" i="1"/>
  <c r="K455" i="1" l="1"/>
  <c r="J454" i="1"/>
  <c r="I453" i="1"/>
  <c r="H453" i="1"/>
  <c r="H454" i="1" l="1"/>
  <c r="K456" i="1"/>
  <c r="I454" i="1"/>
  <c r="J455" i="1"/>
  <c r="J456" i="1" l="1"/>
  <c r="I455" i="1"/>
  <c r="H455" i="1"/>
  <c r="K457" i="1"/>
  <c r="I456" i="1" l="1"/>
  <c r="K458" i="1"/>
  <c r="H456" i="1"/>
  <c r="J457" i="1"/>
  <c r="K459" i="1" l="1"/>
  <c r="J458" i="1"/>
  <c r="H457" i="1"/>
  <c r="I457" i="1"/>
  <c r="I458" i="1" l="1"/>
  <c r="J459" i="1"/>
  <c r="H458" i="1"/>
  <c r="K460" i="1"/>
  <c r="K461" i="1" l="1"/>
  <c r="J460" i="1"/>
  <c r="I459" i="1"/>
  <c r="H459" i="1"/>
  <c r="J461" i="1" l="1"/>
  <c r="I460" i="1"/>
  <c r="H460" i="1"/>
  <c r="K462" i="1"/>
  <c r="H461" i="1" l="1"/>
  <c r="I461" i="1"/>
  <c r="K463" i="1"/>
  <c r="J462" i="1"/>
  <c r="I462" i="1" l="1"/>
  <c r="J463" i="1"/>
  <c r="K464" i="1"/>
  <c r="H462" i="1"/>
  <c r="K465" i="1" l="1"/>
  <c r="H463" i="1"/>
  <c r="J464" i="1"/>
  <c r="I463" i="1"/>
  <c r="H464" i="1" l="1"/>
  <c r="I464" i="1"/>
  <c r="J465" i="1"/>
  <c r="K466" i="1"/>
  <c r="K467" i="1" l="1"/>
  <c r="J466" i="1"/>
  <c r="I465" i="1"/>
  <c r="H465" i="1"/>
  <c r="J467" i="1" l="1"/>
  <c r="K468" i="1"/>
  <c r="H466" i="1"/>
  <c r="I466" i="1"/>
  <c r="I467" i="1" l="1"/>
  <c r="K469" i="1"/>
  <c r="H467" i="1"/>
  <c r="J468" i="1"/>
  <c r="J469" i="1" l="1"/>
  <c r="I468" i="1"/>
  <c r="H468" i="1"/>
  <c r="K470" i="1"/>
  <c r="J470" i="1" l="1"/>
  <c r="H469" i="1"/>
  <c r="I469" i="1"/>
  <c r="K471" i="1"/>
  <c r="K472" i="1" l="1"/>
  <c r="I470" i="1"/>
  <c r="H470" i="1"/>
  <c r="J471" i="1"/>
  <c r="I471" i="1" l="1"/>
  <c r="J472" i="1"/>
  <c r="H471" i="1"/>
  <c r="K473" i="1"/>
  <c r="H472" i="1" l="1"/>
  <c r="J473" i="1"/>
  <c r="I472" i="1"/>
  <c r="K474" i="1"/>
  <c r="K475" i="1" l="1"/>
  <c r="J474" i="1"/>
  <c r="I473" i="1"/>
  <c r="H473" i="1"/>
  <c r="I474" i="1" l="1"/>
  <c r="J475" i="1"/>
  <c r="H474" i="1"/>
  <c r="K476" i="1"/>
  <c r="K477" i="1" l="1"/>
  <c r="J476" i="1"/>
  <c r="I475" i="1"/>
  <c r="H475" i="1"/>
  <c r="J477" i="1" l="1"/>
  <c r="I476" i="1"/>
  <c r="K478" i="1"/>
  <c r="H476" i="1"/>
  <c r="K479" i="1" l="1"/>
  <c r="H477" i="1"/>
  <c r="I477" i="1"/>
  <c r="J478" i="1"/>
  <c r="J479" i="1" l="1"/>
  <c r="H478" i="1"/>
  <c r="K480" i="1"/>
  <c r="I478" i="1"/>
  <c r="K481" i="1" l="1"/>
  <c r="I479" i="1"/>
  <c r="J480" i="1"/>
  <c r="H479" i="1"/>
  <c r="H480" i="1" l="1"/>
  <c r="I480" i="1"/>
  <c r="J481" i="1"/>
  <c r="K482" i="1"/>
  <c r="H481" i="1" l="1"/>
  <c r="K483" i="1"/>
  <c r="J482" i="1"/>
  <c r="I481" i="1"/>
  <c r="J483" i="1" l="1"/>
  <c r="I482" i="1"/>
  <c r="H482" i="1"/>
  <c r="K484" i="1"/>
  <c r="I483" i="1" l="1"/>
  <c r="H483" i="1"/>
  <c r="K485" i="1"/>
  <c r="J484" i="1"/>
  <c r="I484" i="1" l="1"/>
  <c r="J485" i="1"/>
  <c r="K486" i="1"/>
  <c r="H484" i="1"/>
  <c r="J486" i="1" l="1"/>
  <c r="H485" i="1"/>
  <c r="K487" i="1"/>
  <c r="I485" i="1"/>
  <c r="H486" i="1" l="1"/>
  <c r="I486" i="1"/>
  <c r="K488" i="1"/>
  <c r="J487" i="1"/>
  <c r="J488" i="1" l="1"/>
  <c r="H487" i="1"/>
  <c r="K489" i="1"/>
  <c r="I487" i="1"/>
  <c r="K490" i="1" l="1"/>
  <c r="H488" i="1"/>
  <c r="I488" i="1"/>
  <c r="J489" i="1"/>
  <c r="J490" i="1" l="1"/>
  <c r="I489" i="1"/>
  <c r="H489" i="1"/>
  <c r="K491" i="1"/>
  <c r="H490" i="1" l="1"/>
  <c r="I490" i="1"/>
  <c r="J491" i="1"/>
  <c r="K492" i="1"/>
  <c r="J492" i="1" l="1"/>
  <c r="I491" i="1"/>
  <c r="K493" i="1"/>
  <c r="H491" i="1"/>
  <c r="K494" i="1" l="1"/>
  <c r="H492" i="1"/>
  <c r="I492" i="1"/>
  <c r="J493" i="1"/>
  <c r="H493" i="1" l="1"/>
  <c r="I493" i="1"/>
  <c r="K495" i="1"/>
  <c r="J494" i="1"/>
  <c r="I494" i="1" l="1"/>
  <c r="K496" i="1"/>
  <c r="J495" i="1"/>
  <c r="H494" i="1"/>
  <c r="K497" i="1" l="1"/>
  <c r="J496" i="1"/>
  <c r="H495" i="1"/>
  <c r="I495" i="1"/>
  <c r="I496" i="1" l="1"/>
  <c r="H496" i="1"/>
  <c r="J497" i="1"/>
  <c r="K498" i="1"/>
  <c r="I497" i="1" l="1"/>
  <c r="K499" i="1"/>
  <c r="J498" i="1"/>
  <c r="H497" i="1"/>
  <c r="J499" i="1" l="1"/>
  <c r="K500" i="1"/>
  <c r="H498" i="1"/>
  <c r="I498" i="1"/>
  <c r="K501" i="1" l="1"/>
  <c r="J500" i="1"/>
  <c r="I499" i="1"/>
  <c r="H499" i="1"/>
  <c r="J501" i="1" l="1"/>
  <c r="H500" i="1"/>
  <c r="I500" i="1"/>
  <c r="K502" i="1"/>
  <c r="K503" i="1" l="1"/>
  <c r="H501" i="1"/>
  <c r="I501" i="1"/>
  <c r="J502" i="1"/>
  <c r="J503" i="1" l="1"/>
  <c r="I502" i="1"/>
  <c r="K504" i="1"/>
  <c r="H502" i="1"/>
  <c r="K505" i="1" l="1"/>
  <c r="I503" i="1"/>
  <c r="H503" i="1"/>
  <c r="J504" i="1"/>
  <c r="H504" i="1" l="1"/>
  <c r="J505" i="1"/>
  <c r="K506" i="1"/>
  <c r="I504" i="1"/>
  <c r="I505" i="1" l="1"/>
  <c r="H505" i="1"/>
  <c r="K507" i="1"/>
  <c r="J506" i="1"/>
  <c r="J507" i="1" l="1"/>
  <c r="K508" i="1"/>
  <c r="H506" i="1"/>
  <c r="I506" i="1"/>
  <c r="I507" i="1" l="1"/>
  <c r="H507" i="1"/>
  <c r="K509" i="1"/>
  <c r="J508" i="1"/>
  <c r="J509" i="1" l="1"/>
  <c r="H508" i="1"/>
  <c r="K510" i="1"/>
  <c r="I508" i="1"/>
  <c r="I509" i="1" l="1"/>
  <c r="K511" i="1"/>
  <c r="H509" i="1"/>
  <c r="J510" i="1"/>
  <c r="I510" i="1" l="1"/>
  <c r="J511" i="1"/>
  <c r="H510" i="1"/>
  <c r="K512" i="1"/>
  <c r="H511" i="1" l="1"/>
  <c r="J512" i="1"/>
  <c r="K513" i="1"/>
  <c r="I511" i="1"/>
  <c r="J513" i="1" l="1"/>
  <c r="H512" i="1"/>
  <c r="I512" i="1"/>
  <c r="K514" i="1"/>
  <c r="K515" i="1" l="1"/>
  <c r="I513" i="1"/>
  <c r="J514" i="1"/>
  <c r="H513" i="1"/>
  <c r="K516" i="1" l="1"/>
  <c r="J515" i="1"/>
  <c r="H514" i="1"/>
  <c r="I514" i="1"/>
  <c r="I515" i="1" l="1"/>
  <c r="H515" i="1"/>
  <c r="J516" i="1"/>
  <c r="K517" i="1"/>
  <c r="K518" i="1" l="1"/>
  <c r="H516" i="1"/>
  <c r="J517" i="1"/>
  <c r="I516" i="1"/>
  <c r="H517" i="1" l="1"/>
  <c r="J518" i="1"/>
  <c r="I517" i="1"/>
  <c r="K519" i="1"/>
  <c r="I518" i="1" l="1"/>
  <c r="K520" i="1"/>
  <c r="J519" i="1"/>
  <c r="H518" i="1"/>
  <c r="K521" i="1" l="1"/>
  <c r="H519" i="1"/>
  <c r="J520" i="1"/>
  <c r="I519" i="1"/>
  <c r="H520" i="1" l="1"/>
  <c r="I520" i="1"/>
  <c r="K522" i="1"/>
  <c r="J521" i="1"/>
  <c r="K523" i="1" l="1"/>
  <c r="J522" i="1"/>
  <c r="H521" i="1"/>
  <c r="I521" i="1"/>
  <c r="K524" i="1" l="1"/>
  <c r="I522" i="1"/>
  <c r="H522" i="1"/>
  <c r="J523" i="1"/>
  <c r="H523" i="1" l="1"/>
  <c r="J524" i="1"/>
  <c r="I523" i="1"/>
  <c r="K525" i="1"/>
  <c r="J525" i="1" l="1"/>
  <c r="I524" i="1"/>
  <c r="K526" i="1"/>
  <c r="H524" i="1"/>
  <c r="K527" i="1" l="1"/>
  <c r="J526" i="1"/>
  <c r="H525" i="1"/>
  <c r="I525" i="1"/>
  <c r="K528" i="1" l="1"/>
  <c r="I526" i="1"/>
  <c r="J527" i="1"/>
  <c r="H526" i="1"/>
  <c r="K529" i="1" l="1"/>
  <c r="H527" i="1"/>
  <c r="J528" i="1"/>
  <c r="I527" i="1"/>
  <c r="I528" i="1" l="1"/>
  <c r="H528" i="1"/>
  <c r="J529" i="1"/>
  <c r="K530" i="1"/>
  <c r="H529" i="1" l="1"/>
  <c r="K531" i="1"/>
  <c r="J530" i="1"/>
  <c r="I529" i="1"/>
  <c r="J531" i="1" l="1"/>
  <c r="I530" i="1"/>
  <c r="K532" i="1"/>
  <c r="H530" i="1"/>
  <c r="K533" i="1" l="1"/>
  <c r="J532" i="1"/>
  <c r="H531" i="1"/>
  <c r="I531" i="1"/>
  <c r="J533" i="1" l="1"/>
  <c r="K534" i="1"/>
  <c r="I532" i="1"/>
  <c r="H532" i="1"/>
  <c r="H533" i="1" l="1"/>
  <c r="K535" i="1"/>
  <c r="I533" i="1"/>
  <c r="J534" i="1"/>
  <c r="J535" i="1" l="1"/>
  <c r="K536" i="1"/>
  <c r="I534" i="1"/>
  <c r="H534" i="1"/>
  <c r="K537" i="1" l="1"/>
  <c r="H535" i="1"/>
  <c r="J536" i="1"/>
  <c r="I535" i="1"/>
  <c r="I536" i="1" l="1"/>
  <c r="K538" i="1"/>
  <c r="J537" i="1"/>
  <c r="H536" i="1"/>
  <c r="K539" i="1" l="1"/>
  <c r="J538" i="1"/>
  <c r="H537" i="1"/>
  <c r="I537" i="1"/>
  <c r="I538" i="1" l="1"/>
  <c r="J539" i="1"/>
  <c r="H538" i="1"/>
  <c r="K540" i="1"/>
  <c r="K541" i="1" l="1"/>
  <c r="H539" i="1"/>
  <c r="I539" i="1"/>
  <c r="J540" i="1"/>
  <c r="I540" i="1" l="1"/>
  <c r="H540" i="1"/>
  <c r="K542" i="1"/>
  <c r="J541" i="1"/>
  <c r="J542" i="1" l="1"/>
  <c r="K543" i="1"/>
  <c r="H541" i="1"/>
  <c r="I541" i="1"/>
  <c r="I542" i="1" l="1"/>
  <c r="K544" i="1"/>
  <c r="H542" i="1"/>
  <c r="J543" i="1"/>
  <c r="K545" i="1" l="1"/>
  <c r="J544" i="1"/>
  <c r="H543" i="1"/>
  <c r="I543" i="1"/>
  <c r="H544" i="1" l="1"/>
  <c r="J545" i="1"/>
  <c r="I544" i="1"/>
  <c r="K546" i="1"/>
  <c r="K547" i="1" l="1"/>
  <c r="J546" i="1"/>
  <c r="I545" i="1"/>
  <c r="H545" i="1"/>
  <c r="H546" i="1" l="1"/>
  <c r="I546" i="1"/>
  <c r="J547" i="1"/>
  <c r="K548" i="1"/>
  <c r="I547" i="1" l="1"/>
  <c r="K549" i="1"/>
  <c r="J548" i="1"/>
  <c r="H547" i="1"/>
  <c r="K550" i="1" l="1"/>
  <c r="H548" i="1"/>
  <c r="J549" i="1"/>
  <c r="I548" i="1"/>
  <c r="I549" i="1" l="1"/>
  <c r="J550" i="1"/>
  <c r="K551" i="1"/>
  <c r="H549" i="1"/>
  <c r="H550" i="1" l="1"/>
  <c r="J551" i="1"/>
  <c r="K552" i="1"/>
  <c r="I550" i="1"/>
  <c r="J552" i="1" l="1"/>
  <c r="H551" i="1"/>
  <c r="I551" i="1"/>
  <c r="K553" i="1"/>
  <c r="I552" i="1" l="1"/>
  <c r="J553" i="1"/>
  <c r="K554" i="1"/>
  <c r="H552" i="1"/>
  <c r="J554" i="1" l="1"/>
  <c r="K555" i="1"/>
  <c r="H553" i="1"/>
  <c r="I553" i="1"/>
  <c r="K556" i="1" l="1"/>
  <c r="I554" i="1"/>
  <c r="H554" i="1"/>
  <c r="J555" i="1"/>
  <c r="I555" i="1" l="1"/>
  <c r="J556" i="1"/>
  <c r="K557" i="1"/>
  <c r="H555" i="1"/>
  <c r="H556" i="1" l="1"/>
  <c r="K558" i="1"/>
  <c r="J557" i="1"/>
  <c r="I556" i="1"/>
  <c r="J558" i="1" l="1"/>
  <c r="I557" i="1"/>
  <c r="K559" i="1"/>
  <c r="H557" i="1"/>
  <c r="I558" i="1" l="1"/>
  <c r="H558" i="1"/>
  <c r="K560" i="1"/>
  <c r="J559" i="1"/>
  <c r="K561" i="1" l="1"/>
  <c r="H559" i="1"/>
  <c r="J560" i="1"/>
  <c r="I559" i="1"/>
  <c r="I560" i="1" l="1"/>
  <c r="K562" i="1"/>
  <c r="J561" i="1"/>
  <c r="H560" i="1"/>
  <c r="J562" i="1" l="1"/>
  <c r="K563" i="1"/>
  <c r="H561" i="1"/>
  <c r="I561" i="1"/>
  <c r="I562" i="1" l="1"/>
  <c r="H562" i="1"/>
  <c r="K564" i="1"/>
  <c r="J563" i="1"/>
  <c r="J564" i="1" l="1"/>
  <c r="K565" i="1"/>
  <c r="H563" i="1"/>
  <c r="I563" i="1"/>
  <c r="I564" i="1" l="1"/>
  <c r="K566" i="1"/>
  <c r="J565" i="1"/>
  <c r="H564" i="1"/>
  <c r="H565" i="1" l="1"/>
  <c r="J566" i="1"/>
  <c r="K567" i="1"/>
  <c r="I565" i="1"/>
  <c r="J567" i="1" l="1"/>
  <c r="I566" i="1"/>
  <c r="K568" i="1"/>
  <c r="H566" i="1"/>
  <c r="K569" i="1" l="1"/>
  <c r="H567" i="1"/>
  <c r="J568" i="1"/>
  <c r="I567" i="1"/>
  <c r="I568" i="1" l="1"/>
  <c r="H568" i="1"/>
  <c r="J569" i="1"/>
  <c r="K570" i="1"/>
  <c r="H569" i="1" l="1"/>
  <c r="K571" i="1"/>
  <c r="J570" i="1"/>
  <c r="I569" i="1"/>
  <c r="K572" i="1" l="1"/>
  <c r="J571" i="1"/>
  <c r="I570" i="1"/>
  <c r="H570" i="1"/>
  <c r="J572" i="1" l="1"/>
  <c r="H571" i="1"/>
  <c r="I571" i="1"/>
  <c r="K573" i="1"/>
  <c r="K574" i="1" l="1"/>
  <c r="H572" i="1"/>
  <c r="I572" i="1"/>
  <c r="J573" i="1"/>
  <c r="I573" i="1" l="1"/>
  <c r="K575" i="1"/>
  <c r="J574" i="1"/>
  <c r="H573" i="1"/>
  <c r="K576" i="1" l="1"/>
  <c r="J575" i="1"/>
  <c r="H574" i="1"/>
  <c r="I574" i="1"/>
  <c r="H575" i="1" l="1"/>
  <c r="J576" i="1"/>
  <c r="K577" i="1"/>
  <c r="I575" i="1"/>
  <c r="J577" i="1" l="1"/>
  <c r="K578" i="1"/>
  <c r="I576" i="1"/>
  <c r="H576" i="1"/>
  <c r="H577" i="1" l="1"/>
  <c r="I577" i="1"/>
  <c r="K579" i="1"/>
  <c r="J578" i="1"/>
  <c r="I578" i="1" l="1"/>
  <c r="K580" i="1"/>
  <c r="J579" i="1"/>
  <c r="H578" i="1"/>
  <c r="H579" i="1" l="1"/>
  <c r="K581" i="1"/>
  <c r="J580" i="1"/>
  <c r="I579" i="1"/>
  <c r="J581" i="1" l="1"/>
  <c r="I580" i="1"/>
  <c r="K582" i="1"/>
  <c r="H580" i="1"/>
  <c r="K583" i="1" l="1"/>
  <c r="I581" i="1"/>
  <c r="H581" i="1"/>
  <c r="J582" i="1"/>
  <c r="K584" i="1" l="1"/>
  <c r="J583" i="1"/>
  <c r="H582" i="1"/>
  <c r="I582" i="1"/>
  <c r="J584" i="1" l="1"/>
  <c r="I583" i="1"/>
  <c r="H583" i="1"/>
  <c r="K585" i="1"/>
  <c r="K586" i="1" l="1"/>
  <c r="I584" i="1"/>
  <c r="H584" i="1"/>
  <c r="J585" i="1"/>
  <c r="K587" i="1" l="1"/>
  <c r="J586" i="1"/>
  <c r="H585" i="1"/>
  <c r="I585" i="1"/>
  <c r="J587" i="1" l="1"/>
  <c r="K588" i="1"/>
  <c r="H586" i="1"/>
  <c r="I586" i="1"/>
  <c r="K589" i="1" l="1"/>
  <c r="I587" i="1"/>
  <c r="J588" i="1"/>
  <c r="H587" i="1"/>
  <c r="J589" i="1" l="1"/>
  <c r="H588" i="1"/>
  <c r="K590" i="1"/>
  <c r="I588" i="1"/>
  <c r="J590" i="1" l="1"/>
  <c r="I589" i="1"/>
  <c r="K591" i="1"/>
  <c r="H589" i="1"/>
  <c r="I590" i="1" l="1"/>
  <c r="K592" i="1"/>
  <c r="J591" i="1"/>
  <c r="H590" i="1"/>
  <c r="J592" i="1" l="1"/>
  <c r="H591" i="1"/>
  <c r="I591" i="1"/>
  <c r="K593" i="1"/>
  <c r="K594" i="1" l="1"/>
  <c r="I592" i="1"/>
  <c r="H592" i="1"/>
  <c r="J593" i="1"/>
  <c r="J594" i="1" l="1"/>
  <c r="I593" i="1"/>
  <c r="K595" i="1"/>
  <c r="H593" i="1"/>
  <c r="I594" i="1" l="1"/>
  <c r="H594" i="1"/>
  <c r="K596" i="1"/>
  <c r="J595" i="1"/>
  <c r="H595" i="1" l="1"/>
  <c r="J596" i="1"/>
  <c r="K597" i="1"/>
  <c r="I595" i="1"/>
  <c r="K598" i="1" l="1"/>
  <c r="I596" i="1"/>
  <c r="H596" i="1"/>
  <c r="J597" i="1"/>
  <c r="H597" i="1" l="1"/>
  <c r="I597" i="1"/>
  <c r="K599" i="1"/>
  <c r="J598" i="1"/>
  <c r="K600" i="1" l="1"/>
  <c r="I598" i="1"/>
  <c r="J599" i="1"/>
  <c r="H598" i="1"/>
  <c r="J600" i="1" l="1"/>
  <c r="K601" i="1"/>
  <c r="H599" i="1"/>
  <c r="I599" i="1"/>
  <c r="I600" i="1" l="1"/>
  <c r="K602" i="1"/>
  <c r="H600" i="1"/>
  <c r="J601" i="1"/>
  <c r="H601" i="1" l="1"/>
  <c r="J602" i="1"/>
  <c r="K603" i="1"/>
  <c r="I601" i="1"/>
  <c r="K604" i="1" l="1"/>
  <c r="I602" i="1"/>
  <c r="J603" i="1"/>
  <c r="H602" i="1"/>
  <c r="I603" i="1" l="1"/>
  <c r="J604" i="1"/>
  <c r="H603" i="1"/>
  <c r="K605" i="1"/>
  <c r="J605" i="1" l="1"/>
  <c r="H604" i="1"/>
  <c r="K606" i="1"/>
  <c r="I604" i="1"/>
  <c r="I605" i="1" l="1"/>
  <c r="K607" i="1"/>
  <c r="H605" i="1"/>
  <c r="J606" i="1"/>
  <c r="J607" i="1" l="1"/>
  <c r="K608" i="1"/>
  <c r="I606" i="1"/>
  <c r="H606" i="1"/>
  <c r="H607" i="1" l="1"/>
  <c r="I607" i="1"/>
  <c r="K609" i="1"/>
  <c r="J608" i="1"/>
  <c r="K610" i="1" l="1"/>
  <c r="J609" i="1"/>
  <c r="I608" i="1"/>
  <c r="H608" i="1"/>
  <c r="H609" i="1" l="1"/>
  <c r="I609" i="1"/>
  <c r="J610" i="1"/>
  <c r="K611" i="1"/>
  <c r="I610" i="1" l="1"/>
  <c r="H610" i="1"/>
  <c r="K612" i="1"/>
  <c r="J611" i="1"/>
  <c r="H611" i="1" l="1"/>
  <c r="I611" i="1"/>
  <c r="J612" i="1"/>
  <c r="K613" i="1"/>
  <c r="I612" i="1" l="1"/>
  <c r="H612" i="1"/>
  <c r="K614" i="1"/>
  <c r="J613" i="1"/>
  <c r="J614" i="1" l="1"/>
  <c r="K615" i="1"/>
  <c r="H613" i="1"/>
  <c r="I613" i="1"/>
  <c r="I614" i="1" l="1"/>
  <c r="K616" i="1"/>
  <c r="J615" i="1"/>
  <c r="H614" i="1"/>
  <c r="H615" i="1" l="1"/>
  <c r="I615" i="1"/>
  <c r="J616" i="1"/>
  <c r="K617" i="1"/>
  <c r="K618" i="1" l="1"/>
  <c r="H616" i="1"/>
  <c r="J617" i="1"/>
  <c r="I616" i="1"/>
  <c r="I617" i="1" l="1"/>
  <c r="J618" i="1"/>
  <c r="H617" i="1"/>
  <c r="K619" i="1"/>
  <c r="H618" i="1" l="1"/>
  <c r="J619" i="1"/>
  <c r="K620" i="1"/>
  <c r="I618" i="1"/>
  <c r="K621" i="1" l="1"/>
  <c r="I619" i="1"/>
  <c r="H619" i="1"/>
  <c r="J620" i="1"/>
  <c r="K622" i="1" l="1"/>
  <c r="H620" i="1"/>
  <c r="J621" i="1"/>
  <c r="I620" i="1"/>
  <c r="H621" i="1" l="1"/>
  <c r="I621" i="1"/>
  <c r="J622" i="1"/>
  <c r="K623" i="1"/>
  <c r="I622" i="1" l="1"/>
  <c r="K624" i="1"/>
  <c r="J623" i="1"/>
  <c r="H622" i="1"/>
  <c r="J624" i="1" l="1"/>
  <c r="H623" i="1"/>
  <c r="I623" i="1"/>
  <c r="K625" i="1"/>
  <c r="H624" i="1" l="1"/>
  <c r="I624" i="1"/>
  <c r="J625" i="1"/>
  <c r="K626" i="1"/>
  <c r="H625" i="1" l="1"/>
  <c r="K627" i="1"/>
  <c r="I625" i="1"/>
  <c r="J626" i="1"/>
  <c r="I626" i="1" l="1"/>
  <c r="K628" i="1"/>
  <c r="H626" i="1"/>
  <c r="J627" i="1"/>
  <c r="J628" i="1" l="1"/>
  <c r="H627" i="1"/>
  <c r="K629" i="1"/>
  <c r="I627" i="1"/>
  <c r="H628" i="1" l="1"/>
  <c r="K630" i="1"/>
  <c r="I628" i="1"/>
  <c r="J629" i="1"/>
  <c r="K631" i="1" l="1"/>
  <c r="J630" i="1"/>
  <c r="H629" i="1"/>
  <c r="I629" i="1"/>
  <c r="I630" i="1" l="1"/>
  <c r="H630" i="1"/>
  <c r="K632" i="1"/>
  <c r="J631" i="1"/>
  <c r="J632" i="1" l="1"/>
  <c r="K633" i="1"/>
  <c r="H631" i="1"/>
  <c r="I631" i="1"/>
  <c r="H632" i="1" l="1"/>
  <c r="I632" i="1"/>
  <c r="K634" i="1"/>
  <c r="J633" i="1"/>
  <c r="K635" i="1" l="1"/>
  <c r="J634" i="1"/>
  <c r="I633" i="1"/>
  <c r="H633" i="1"/>
  <c r="J635" i="1" l="1"/>
  <c r="H634" i="1"/>
  <c r="I634" i="1"/>
  <c r="K636" i="1"/>
  <c r="H635" i="1" l="1"/>
  <c r="I635" i="1"/>
  <c r="K637" i="1"/>
  <c r="J636" i="1"/>
  <c r="J637" i="1" l="1"/>
  <c r="K638" i="1"/>
  <c r="I636" i="1"/>
  <c r="H636" i="1"/>
  <c r="H637" i="1" l="1"/>
  <c r="K639" i="1"/>
  <c r="J638" i="1"/>
  <c r="I637" i="1"/>
  <c r="J639" i="1" l="1"/>
  <c r="H638" i="1"/>
  <c r="I638" i="1"/>
  <c r="K640" i="1"/>
  <c r="H639" i="1" l="1"/>
  <c r="K641" i="1"/>
  <c r="I639" i="1"/>
  <c r="J640" i="1"/>
  <c r="I640" i="1" l="1"/>
  <c r="K642" i="1"/>
  <c r="H640" i="1"/>
  <c r="J641" i="1"/>
  <c r="H641" i="1" l="1"/>
  <c r="K643" i="1"/>
  <c r="J642" i="1"/>
  <c r="I641" i="1"/>
  <c r="H642" i="1" l="1"/>
  <c r="J643" i="1"/>
  <c r="I642" i="1"/>
  <c r="K644" i="1"/>
  <c r="K645" i="1" l="1"/>
  <c r="J644" i="1"/>
  <c r="I643" i="1"/>
  <c r="H643" i="1"/>
  <c r="H644" i="1" l="1"/>
  <c r="I644" i="1"/>
  <c r="J645" i="1"/>
  <c r="K646" i="1"/>
  <c r="I645" i="1" l="1"/>
  <c r="J646" i="1"/>
  <c r="H645" i="1"/>
  <c r="K647" i="1"/>
  <c r="K648" i="1" l="1"/>
  <c r="H646" i="1"/>
  <c r="J647" i="1"/>
  <c r="I646" i="1"/>
  <c r="I647" i="1" l="1"/>
  <c r="J648" i="1"/>
  <c r="H647" i="1"/>
  <c r="K649" i="1"/>
  <c r="J649" i="1" l="1"/>
  <c r="K650" i="1"/>
  <c r="H648" i="1"/>
  <c r="I648" i="1"/>
  <c r="H649" i="1" l="1"/>
  <c r="K651" i="1"/>
  <c r="I649" i="1"/>
  <c r="J650" i="1"/>
  <c r="K652" i="1" l="1"/>
  <c r="I650" i="1"/>
  <c r="J651" i="1"/>
  <c r="H650" i="1"/>
  <c r="I651" i="1" l="1"/>
  <c r="H651" i="1"/>
  <c r="J652" i="1"/>
  <c r="K653" i="1"/>
  <c r="H652" i="1" l="1"/>
  <c r="J653" i="1"/>
  <c r="K654" i="1"/>
  <c r="I652" i="1"/>
  <c r="I653" i="1" l="1"/>
  <c r="K655" i="1"/>
  <c r="J654" i="1"/>
  <c r="H653" i="1"/>
  <c r="J655" i="1" l="1"/>
  <c r="K656" i="1"/>
  <c r="H654" i="1"/>
  <c r="I654" i="1"/>
  <c r="I655" i="1" l="1"/>
  <c r="H655" i="1"/>
  <c r="K657" i="1"/>
  <c r="J656" i="1"/>
  <c r="J657" i="1" l="1"/>
  <c r="H656" i="1"/>
  <c r="K658" i="1"/>
  <c r="I656" i="1"/>
  <c r="J658" i="1" l="1"/>
  <c r="I657" i="1"/>
  <c r="K659" i="1"/>
  <c r="H657" i="1"/>
  <c r="I658" i="1" l="1"/>
  <c r="K660" i="1"/>
  <c r="H658" i="1"/>
  <c r="J659" i="1"/>
  <c r="I659" i="1" l="1"/>
  <c r="H659" i="1"/>
  <c r="K661" i="1"/>
  <c r="J660" i="1"/>
  <c r="H660" i="1" l="1"/>
  <c r="K662" i="1"/>
  <c r="J661" i="1"/>
  <c r="I660" i="1"/>
  <c r="K663" i="1" l="1"/>
  <c r="J662" i="1"/>
  <c r="I661" i="1"/>
  <c r="H661" i="1"/>
  <c r="J663" i="1" l="1"/>
  <c r="H662" i="1"/>
  <c r="I662" i="1"/>
  <c r="K664" i="1"/>
  <c r="H663" i="1" l="1"/>
  <c r="J664" i="1"/>
  <c r="K665" i="1"/>
  <c r="I663" i="1"/>
  <c r="H664" i="1" l="1"/>
  <c r="K666" i="1"/>
  <c r="J665" i="1"/>
  <c r="I664" i="1"/>
  <c r="I665" i="1" l="1"/>
  <c r="J666" i="1"/>
  <c r="K667" i="1"/>
  <c r="H665" i="1"/>
  <c r="K668" i="1" l="1"/>
  <c r="J667" i="1"/>
  <c r="I666" i="1"/>
  <c r="H666" i="1"/>
  <c r="J668" i="1" l="1"/>
  <c r="H667" i="1"/>
  <c r="I667" i="1"/>
  <c r="K669" i="1"/>
  <c r="I668" i="1" l="1"/>
  <c r="J669" i="1"/>
  <c r="H668" i="1"/>
  <c r="K670" i="1"/>
  <c r="J670" i="1" l="1"/>
  <c r="I669" i="1"/>
  <c r="K671" i="1"/>
  <c r="H669" i="1"/>
  <c r="K672" i="1" l="1"/>
  <c r="I670" i="1"/>
  <c r="H670" i="1"/>
  <c r="J671" i="1"/>
  <c r="J672" i="1" l="1"/>
  <c r="I671" i="1"/>
  <c r="K673" i="1"/>
  <c r="H671" i="1"/>
  <c r="K674" i="1" l="1"/>
  <c r="I672" i="1"/>
  <c r="J673" i="1"/>
  <c r="H672" i="1"/>
  <c r="H673" i="1" l="1"/>
  <c r="K675" i="1"/>
  <c r="J674" i="1"/>
  <c r="I673" i="1"/>
  <c r="H674" i="1" l="1"/>
  <c r="J675" i="1"/>
  <c r="K676" i="1"/>
  <c r="I674" i="1"/>
  <c r="I675" i="1" l="1"/>
  <c r="H675" i="1"/>
  <c r="K677" i="1"/>
  <c r="J676" i="1"/>
  <c r="H676" i="1" l="1"/>
  <c r="K678" i="1"/>
  <c r="I676" i="1"/>
  <c r="J677" i="1"/>
  <c r="J678" i="1" l="1"/>
  <c r="K679" i="1"/>
  <c r="H677" i="1"/>
  <c r="I677" i="1"/>
  <c r="K680" i="1" l="1"/>
  <c r="I678" i="1"/>
  <c r="H678" i="1"/>
  <c r="J679" i="1"/>
  <c r="H679" i="1" l="1"/>
  <c r="J680" i="1"/>
  <c r="I679" i="1"/>
  <c r="K681" i="1"/>
  <c r="K682" i="1" l="1"/>
  <c r="I680" i="1"/>
  <c r="J681" i="1"/>
  <c r="H680" i="1"/>
  <c r="J682" i="1" l="1"/>
  <c r="I681" i="1"/>
  <c r="H681" i="1"/>
  <c r="K683" i="1"/>
  <c r="K684" i="1" l="1"/>
  <c r="J683" i="1"/>
  <c r="H682" i="1"/>
  <c r="I682" i="1"/>
  <c r="H683" i="1" l="1"/>
  <c r="J684" i="1"/>
  <c r="I683" i="1"/>
  <c r="K685" i="1"/>
  <c r="H684" i="1" l="1"/>
  <c r="I684" i="1"/>
  <c r="J685" i="1"/>
  <c r="K686" i="1"/>
  <c r="K687" i="1" l="1"/>
  <c r="I685" i="1"/>
  <c r="J686" i="1"/>
  <c r="H685" i="1"/>
  <c r="J687" i="1" l="1"/>
  <c r="H686" i="1"/>
  <c r="I686" i="1"/>
  <c r="K688" i="1"/>
  <c r="K689" i="1" l="1"/>
  <c r="I687" i="1"/>
  <c r="H687" i="1"/>
  <c r="J688" i="1"/>
  <c r="H688" i="1" l="1"/>
  <c r="I688" i="1"/>
  <c r="K690" i="1"/>
  <c r="J689" i="1"/>
  <c r="J690" i="1" l="1"/>
  <c r="I689" i="1"/>
  <c r="K691" i="1"/>
  <c r="H689" i="1"/>
  <c r="H690" i="1" l="1"/>
  <c r="K692" i="1"/>
  <c r="I690" i="1"/>
  <c r="J691" i="1"/>
  <c r="I691" i="1" l="1"/>
  <c r="H691" i="1"/>
  <c r="J692" i="1"/>
  <c r="K693" i="1"/>
  <c r="J693" i="1" l="1"/>
  <c r="K694" i="1"/>
  <c r="H692" i="1"/>
  <c r="I692" i="1"/>
  <c r="H693" i="1" l="1"/>
  <c r="K695" i="1"/>
  <c r="I693" i="1"/>
  <c r="J694" i="1"/>
  <c r="K696" i="1" l="1"/>
  <c r="J695" i="1"/>
  <c r="I694" i="1"/>
  <c r="H694" i="1"/>
  <c r="H695" i="1" l="1"/>
  <c r="J696" i="1"/>
  <c r="K697" i="1"/>
  <c r="I695" i="1"/>
  <c r="H696" i="1" l="1"/>
  <c r="J697" i="1"/>
  <c r="I696" i="1"/>
  <c r="K698" i="1"/>
  <c r="K699" i="1" l="1"/>
  <c r="H697" i="1"/>
  <c r="I697" i="1"/>
  <c r="J698" i="1"/>
  <c r="H698" i="1" l="1"/>
  <c r="I698" i="1"/>
  <c r="J699" i="1"/>
  <c r="K700" i="1"/>
  <c r="K701" i="1" l="1"/>
  <c r="H699" i="1"/>
  <c r="I699" i="1"/>
  <c r="J700" i="1"/>
  <c r="I700" i="1" l="1"/>
  <c r="K702" i="1"/>
  <c r="J701" i="1"/>
  <c r="H700" i="1"/>
  <c r="K703" i="1" l="1"/>
  <c r="H701" i="1"/>
  <c r="J702" i="1"/>
  <c r="I701" i="1"/>
  <c r="K704" i="1" l="1"/>
  <c r="J703" i="1"/>
  <c r="H702" i="1"/>
  <c r="I702" i="1"/>
  <c r="I703" i="1" l="1"/>
  <c r="J704" i="1"/>
  <c r="K705" i="1"/>
  <c r="H703" i="1"/>
  <c r="H704" i="1" l="1"/>
  <c r="J705" i="1"/>
  <c r="K706" i="1"/>
  <c r="I704" i="1"/>
  <c r="J706" i="1" l="1"/>
  <c r="I705" i="1"/>
  <c r="K707" i="1"/>
  <c r="H705" i="1"/>
  <c r="H706" i="1" l="1"/>
  <c r="J707" i="1"/>
  <c r="K708" i="1"/>
  <c r="I706" i="1"/>
  <c r="K709" i="1" l="1"/>
  <c r="I707" i="1"/>
  <c r="J708" i="1"/>
  <c r="H707" i="1"/>
  <c r="I708" i="1" l="1"/>
  <c r="J709" i="1"/>
  <c r="H708" i="1"/>
  <c r="K710" i="1"/>
  <c r="K711" i="1" l="1"/>
  <c r="J710" i="1"/>
  <c r="H709" i="1"/>
  <c r="I709" i="1"/>
  <c r="K712" i="1" l="1"/>
  <c r="I710" i="1"/>
  <c r="H710" i="1"/>
  <c r="J711" i="1"/>
  <c r="I711" i="1" l="1"/>
  <c r="J712" i="1"/>
  <c r="H711" i="1"/>
  <c r="K713" i="1"/>
  <c r="K714" i="1" l="1"/>
  <c r="J713" i="1"/>
  <c r="H712" i="1"/>
  <c r="I712" i="1"/>
  <c r="J714" i="1" l="1"/>
  <c r="I713" i="1"/>
  <c r="H713" i="1"/>
  <c r="K715" i="1"/>
  <c r="K716" i="1" l="1"/>
  <c r="I714" i="1"/>
  <c r="J715" i="1"/>
  <c r="H714" i="1"/>
  <c r="J716" i="1" l="1"/>
  <c r="K717" i="1"/>
  <c r="H715" i="1"/>
  <c r="I715" i="1"/>
  <c r="H716" i="1" l="1"/>
  <c r="I716" i="1"/>
  <c r="K718" i="1"/>
  <c r="J717" i="1"/>
  <c r="I717" i="1" l="1"/>
  <c r="K719" i="1"/>
  <c r="J718" i="1"/>
  <c r="H717" i="1"/>
  <c r="J719" i="1" l="1"/>
  <c r="I718" i="1"/>
  <c r="H718" i="1"/>
  <c r="K720" i="1"/>
  <c r="H719" i="1" l="1"/>
  <c r="K721" i="1"/>
  <c r="I719" i="1"/>
  <c r="J720" i="1"/>
  <c r="J721" i="1" l="1"/>
  <c r="K722" i="1"/>
  <c r="I720" i="1"/>
  <c r="H720" i="1"/>
  <c r="I721" i="1" l="1"/>
  <c r="K723" i="1"/>
  <c r="H721" i="1"/>
  <c r="J722" i="1"/>
  <c r="I722" i="1" l="1"/>
  <c r="H722" i="1"/>
  <c r="J723" i="1"/>
  <c r="K724" i="1"/>
  <c r="K725" i="1" l="1"/>
  <c r="H723" i="1"/>
  <c r="J724" i="1"/>
  <c r="I723" i="1"/>
  <c r="H724" i="1" l="1"/>
  <c r="I724" i="1"/>
  <c r="J725" i="1"/>
  <c r="K726" i="1"/>
  <c r="J726" i="1" l="1"/>
  <c r="I725" i="1"/>
  <c r="K727" i="1"/>
  <c r="H725" i="1"/>
  <c r="I726" i="1" l="1"/>
  <c r="H726" i="1"/>
  <c r="K728" i="1"/>
  <c r="J727" i="1"/>
  <c r="K729" i="1" l="1"/>
  <c r="J728" i="1"/>
  <c r="I727" i="1"/>
  <c r="H727" i="1"/>
  <c r="K730" i="1" l="1"/>
  <c r="I728" i="1"/>
  <c r="J729" i="1"/>
  <c r="H728" i="1"/>
  <c r="I729" i="1" l="1"/>
  <c r="K731" i="1"/>
  <c r="J730" i="1"/>
  <c r="H729" i="1"/>
  <c r="J731" i="1" l="1"/>
  <c r="K732" i="1"/>
  <c r="H730" i="1"/>
  <c r="I730" i="1"/>
  <c r="I731" i="1" l="1"/>
  <c r="K733" i="1"/>
  <c r="J732" i="1"/>
  <c r="H731" i="1"/>
  <c r="J733" i="1" l="1"/>
  <c r="I732" i="1"/>
  <c r="H732" i="1"/>
  <c r="K734" i="1"/>
  <c r="I733" i="1" l="1"/>
  <c r="K735" i="1"/>
  <c r="H733" i="1"/>
  <c r="J734" i="1"/>
  <c r="J735" i="1" l="1"/>
  <c r="I734" i="1"/>
  <c r="H734" i="1"/>
  <c r="K736" i="1"/>
  <c r="K737" i="1" l="1"/>
  <c r="H735" i="1"/>
  <c r="J736" i="1"/>
  <c r="I735" i="1"/>
  <c r="I736" i="1" l="1"/>
  <c r="J737" i="1"/>
  <c r="H736" i="1"/>
  <c r="K738" i="1"/>
  <c r="H737" i="1" l="1"/>
  <c r="I737" i="1"/>
  <c r="K739" i="1"/>
  <c r="J738" i="1"/>
  <c r="H738" i="1" l="1"/>
  <c r="J739" i="1"/>
  <c r="K740" i="1"/>
  <c r="I738" i="1"/>
  <c r="H739" i="1" l="1"/>
  <c r="J740" i="1"/>
  <c r="I739" i="1"/>
  <c r="K741" i="1"/>
  <c r="J741" i="1" l="1"/>
  <c r="K742" i="1"/>
  <c r="I740" i="1"/>
  <c r="H740" i="1"/>
  <c r="H741" i="1" l="1"/>
  <c r="K743" i="1"/>
  <c r="I741" i="1"/>
  <c r="J742" i="1"/>
  <c r="J743" i="1" l="1"/>
  <c r="H742" i="1"/>
  <c r="I742" i="1"/>
  <c r="K744" i="1"/>
  <c r="H743" i="1" l="1"/>
  <c r="K745" i="1"/>
  <c r="I743" i="1"/>
  <c r="J744" i="1"/>
  <c r="I744" i="1" l="1"/>
  <c r="J745" i="1"/>
  <c r="K746" i="1"/>
  <c r="H744" i="1"/>
  <c r="K747" i="1" l="1"/>
  <c r="H745" i="1"/>
  <c r="J746" i="1"/>
  <c r="I745" i="1"/>
  <c r="K748" i="1" l="1"/>
  <c r="I746" i="1"/>
  <c r="J747" i="1"/>
  <c r="H746" i="1"/>
  <c r="I747" i="1" l="1"/>
  <c r="H747" i="1"/>
  <c r="J748" i="1"/>
  <c r="K749" i="1"/>
  <c r="H748" i="1" l="1"/>
  <c r="I748" i="1"/>
  <c r="K750" i="1"/>
  <c r="J749" i="1"/>
  <c r="H749" i="1" l="1"/>
  <c r="I749" i="1"/>
  <c r="J750" i="1"/>
  <c r="K751" i="1"/>
  <c r="I750" i="1" l="1"/>
  <c r="J751" i="1"/>
  <c r="K752" i="1"/>
  <c r="H750" i="1"/>
  <c r="K753" i="1" l="1"/>
  <c r="H751" i="1"/>
  <c r="J752" i="1"/>
  <c r="I751" i="1"/>
  <c r="I752" i="1" l="1"/>
  <c r="J753" i="1"/>
  <c r="K754" i="1"/>
  <c r="H752" i="1"/>
  <c r="H753" i="1" l="1"/>
  <c r="K755" i="1"/>
  <c r="J754" i="1"/>
  <c r="I753" i="1"/>
  <c r="J755" i="1" l="1"/>
  <c r="I754" i="1"/>
  <c r="K756" i="1"/>
  <c r="H754" i="1"/>
  <c r="I755" i="1" l="1"/>
  <c r="J756" i="1"/>
  <c r="H755" i="1"/>
  <c r="K757" i="1"/>
  <c r="K758" i="1" l="1"/>
  <c r="J757" i="1"/>
  <c r="H756" i="1"/>
  <c r="I756" i="1"/>
  <c r="K759" i="1" l="1"/>
  <c r="I757" i="1"/>
  <c r="H757" i="1"/>
  <c r="J758" i="1"/>
  <c r="J759" i="1" l="1"/>
  <c r="H758" i="1"/>
  <c r="I758" i="1"/>
  <c r="K760" i="1"/>
  <c r="I759" i="1" l="1"/>
  <c r="K761" i="1"/>
  <c r="H759" i="1"/>
  <c r="J760" i="1"/>
  <c r="K762" i="1" l="1"/>
  <c r="J761" i="1"/>
  <c r="H760" i="1"/>
  <c r="I760" i="1"/>
  <c r="I761" i="1" l="1"/>
  <c r="J762" i="1"/>
  <c r="K763" i="1"/>
  <c r="H761" i="1"/>
  <c r="H762" i="1" l="1"/>
  <c r="K764" i="1"/>
  <c r="J763" i="1"/>
  <c r="I762" i="1"/>
  <c r="J764" i="1" l="1"/>
  <c r="I763" i="1"/>
  <c r="K765" i="1"/>
  <c r="H763" i="1"/>
  <c r="I764" i="1" l="1"/>
  <c r="H764" i="1"/>
  <c r="K766" i="1"/>
  <c r="J765" i="1"/>
  <c r="I765" i="1" l="1"/>
  <c r="H765" i="1"/>
  <c r="J766" i="1"/>
  <c r="K767" i="1"/>
  <c r="I766" i="1" l="1"/>
  <c r="J767" i="1"/>
  <c r="H766" i="1"/>
  <c r="K768" i="1"/>
  <c r="H767" i="1" l="1"/>
  <c r="J768" i="1"/>
  <c r="K769" i="1"/>
  <c r="I767" i="1"/>
  <c r="K770" i="1" l="1"/>
  <c r="J769" i="1"/>
  <c r="H768" i="1"/>
  <c r="I768" i="1"/>
  <c r="H769" i="1" l="1"/>
  <c r="I769" i="1"/>
  <c r="J770" i="1"/>
  <c r="K771" i="1"/>
  <c r="I770" i="1" l="1"/>
  <c r="J771" i="1"/>
  <c r="K772" i="1"/>
  <c r="H770" i="1"/>
  <c r="J772" i="1" l="1"/>
  <c r="K773" i="1"/>
  <c r="I771" i="1"/>
  <c r="H771" i="1"/>
  <c r="I772" i="1" l="1"/>
  <c r="H772" i="1"/>
  <c r="J773" i="1"/>
  <c r="K774" i="1"/>
  <c r="I773" i="1" l="1"/>
  <c r="K775" i="1"/>
  <c r="H773" i="1"/>
  <c r="J774" i="1"/>
  <c r="J775" i="1" l="1"/>
  <c r="H774" i="1"/>
  <c r="K776" i="1"/>
  <c r="I774" i="1"/>
  <c r="K777" i="1" l="1"/>
  <c r="H775" i="1"/>
  <c r="I775" i="1"/>
  <c r="J776" i="1"/>
  <c r="J777" i="1" l="1"/>
  <c r="H776" i="1"/>
  <c r="I776" i="1"/>
  <c r="K778" i="1"/>
  <c r="I777" i="1" l="1"/>
  <c r="H777" i="1"/>
  <c r="J778" i="1"/>
  <c r="K779" i="1"/>
  <c r="J779" i="1" l="1"/>
  <c r="K780" i="1"/>
  <c r="I778" i="1"/>
  <c r="H778" i="1"/>
  <c r="I779" i="1" l="1"/>
  <c r="K781" i="1"/>
  <c r="H779" i="1"/>
  <c r="J780" i="1"/>
  <c r="J781" i="1" l="1"/>
  <c r="I780" i="1"/>
  <c r="K782" i="1"/>
  <c r="H780" i="1"/>
  <c r="H781" i="1" l="1"/>
  <c r="J782" i="1"/>
  <c r="I781" i="1"/>
  <c r="K783" i="1"/>
  <c r="J783" i="1" l="1"/>
  <c r="I782" i="1"/>
  <c r="K784" i="1"/>
  <c r="H782" i="1"/>
  <c r="H783" i="1" l="1"/>
  <c r="I783" i="1"/>
  <c r="K785" i="1"/>
  <c r="J784" i="1"/>
  <c r="J785" i="1" l="1"/>
  <c r="H784" i="1"/>
  <c r="K786" i="1"/>
  <c r="I784" i="1"/>
  <c r="K787" i="1" l="1"/>
  <c r="I785" i="1"/>
  <c r="J786" i="1"/>
  <c r="H785" i="1"/>
  <c r="H786" i="1" l="1"/>
  <c r="I786" i="1"/>
  <c r="K788" i="1"/>
  <c r="J787" i="1"/>
  <c r="I787" i="1" l="1"/>
  <c r="K789" i="1"/>
  <c r="H787" i="1"/>
  <c r="J788" i="1"/>
  <c r="H788" i="1" l="1"/>
  <c r="K790" i="1"/>
  <c r="I788" i="1"/>
  <c r="J789" i="1"/>
  <c r="J790" i="1" l="1"/>
  <c r="K791" i="1"/>
  <c r="I789" i="1"/>
  <c r="H789" i="1"/>
  <c r="J791" i="1" l="1"/>
  <c r="H790" i="1"/>
  <c r="I790" i="1"/>
  <c r="K792" i="1"/>
  <c r="I791" i="1" l="1"/>
  <c r="H791" i="1"/>
  <c r="K793" i="1"/>
  <c r="J792" i="1"/>
  <c r="J793" i="1" l="1"/>
  <c r="K794" i="1"/>
  <c r="H792" i="1"/>
  <c r="I792" i="1"/>
  <c r="H793" i="1" l="1"/>
  <c r="I793" i="1"/>
  <c r="K795" i="1"/>
  <c r="J794" i="1"/>
  <c r="I794" i="1" l="1"/>
  <c r="J795" i="1"/>
  <c r="K796" i="1"/>
  <c r="H794" i="1"/>
  <c r="K797" i="1" l="1"/>
  <c r="J796" i="1"/>
  <c r="H795" i="1"/>
  <c r="I795" i="1"/>
  <c r="H796" i="1" l="1"/>
  <c r="J797" i="1"/>
  <c r="K798" i="1"/>
  <c r="I796" i="1"/>
  <c r="K799" i="1" l="1"/>
  <c r="I797" i="1"/>
  <c r="H797" i="1"/>
  <c r="J798" i="1"/>
  <c r="I798" i="1" l="1"/>
  <c r="J799" i="1"/>
  <c r="H798" i="1"/>
  <c r="K800" i="1"/>
  <c r="I799" i="1" l="1"/>
  <c r="H799" i="1"/>
  <c r="K801" i="1"/>
  <c r="J800" i="1"/>
  <c r="K802" i="1" l="1"/>
  <c r="H800" i="1"/>
  <c r="J801" i="1"/>
  <c r="I800" i="1"/>
  <c r="J802" i="1" l="1"/>
  <c r="H801" i="1"/>
  <c r="I801" i="1"/>
  <c r="K803" i="1"/>
  <c r="K804" i="1" l="1"/>
  <c r="I802" i="1"/>
  <c r="J803" i="1"/>
  <c r="H802" i="1"/>
  <c r="H803" i="1" l="1"/>
  <c r="K805" i="1"/>
  <c r="J804" i="1"/>
  <c r="I803" i="1"/>
  <c r="H804" i="1" l="1"/>
  <c r="J805" i="1"/>
  <c r="I804" i="1"/>
  <c r="K806" i="1"/>
  <c r="H805" i="1" l="1"/>
  <c r="I805" i="1"/>
  <c r="K807" i="1"/>
  <c r="J806" i="1"/>
  <c r="K808" i="1" l="1"/>
  <c r="I806" i="1"/>
  <c r="H806" i="1"/>
  <c r="J807" i="1"/>
  <c r="J808" i="1" l="1"/>
  <c r="H807" i="1"/>
  <c r="I807" i="1"/>
  <c r="K809" i="1"/>
  <c r="K810" i="1" l="1"/>
  <c r="I808" i="1"/>
  <c r="H808" i="1"/>
  <c r="J809" i="1"/>
  <c r="H809" i="1" l="1"/>
  <c r="I809" i="1"/>
  <c r="J810" i="1"/>
  <c r="K811" i="1"/>
  <c r="K812" i="1" l="1"/>
  <c r="I810" i="1"/>
  <c r="H810" i="1"/>
  <c r="J811" i="1"/>
  <c r="H811" i="1" l="1"/>
  <c r="K813" i="1"/>
  <c r="I811" i="1"/>
  <c r="J812" i="1"/>
  <c r="I812" i="1" l="1"/>
  <c r="K814" i="1"/>
  <c r="J813" i="1"/>
  <c r="H812" i="1"/>
  <c r="K815" i="1" l="1"/>
  <c r="J814" i="1"/>
  <c r="H813" i="1"/>
  <c r="I813" i="1"/>
  <c r="H814" i="1" l="1"/>
  <c r="J815" i="1"/>
  <c r="I814" i="1"/>
  <c r="K816" i="1"/>
  <c r="K817" i="1" l="1"/>
  <c r="I815" i="1"/>
  <c r="J816" i="1"/>
  <c r="H815" i="1"/>
  <c r="H816" i="1" l="1"/>
  <c r="I816" i="1"/>
  <c r="J817" i="1"/>
  <c r="K818" i="1"/>
  <c r="I817" i="1" l="1"/>
  <c r="K819" i="1"/>
  <c r="J818" i="1"/>
  <c r="H817" i="1"/>
  <c r="H818" i="1" l="1"/>
  <c r="J819" i="1"/>
  <c r="K820" i="1"/>
  <c r="I818" i="1"/>
  <c r="H819" i="1" l="1"/>
  <c r="I819" i="1"/>
  <c r="K821" i="1"/>
  <c r="J820" i="1"/>
  <c r="J821" i="1" l="1"/>
  <c r="I820" i="1"/>
  <c r="K822" i="1"/>
  <c r="H820" i="1"/>
  <c r="I821" i="1" l="1"/>
  <c r="K823" i="1"/>
  <c r="H821" i="1"/>
  <c r="J822" i="1"/>
  <c r="J823" i="1" l="1"/>
  <c r="H822" i="1"/>
  <c r="K824" i="1"/>
  <c r="I822" i="1"/>
  <c r="H823" i="1" l="1"/>
  <c r="I823" i="1"/>
  <c r="K825" i="1"/>
  <c r="J824" i="1"/>
  <c r="I824" i="1" l="1"/>
  <c r="J825" i="1"/>
  <c r="K826" i="1"/>
  <c r="H824" i="1"/>
  <c r="H825" i="1" l="1"/>
  <c r="K827" i="1"/>
  <c r="J826" i="1"/>
  <c r="I825" i="1"/>
  <c r="I826" i="1" l="1"/>
  <c r="J827" i="1"/>
  <c r="K828" i="1"/>
  <c r="H826" i="1"/>
  <c r="K829" i="1" l="1"/>
  <c r="H827" i="1"/>
  <c r="J828" i="1"/>
  <c r="I827" i="1"/>
  <c r="J829" i="1" l="1"/>
  <c r="I828" i="1"/>
  <c r="H828" i="1"/>
  <c r="K830" i="1"/>
  <c r="K831" i="1" l="1"/>
  <c r="H829" i="1"/>
  <c r="J830" i="1"/>
  <c r="I829" i="1"/>
  <c r="J831" i="1" l="1"/>
  <c r="H830" i="1"/>
  <c r="I830" i="1"/>
  <c r="K832" i="1"/>
  <c r="I831" i="1" l="1"/>
  <c r="K833" i="1"/>
  <c r="J832" i="1"/>
  <c r="H831" i="1"/>
  <c r="J833" i="1" l="1"/>
  <c r="K834" i="1"/>
  <c r="H832" i="1"/>
  <c r="I832" i="1"/>
  <c r="I833" i="1" l="1"/>
  <c r="H833" i="1"/>
  <c r="J834" i="1"/>
  <c r="K835" i="1"/>
  <c r="I834" i="1" l="1"/>
  <c r="J835" i="1"/>
  <c r="K836" i="1"/>
  <c r="H834" i="1"/>
  <c r="K837" i="1" l="1"/>
  <c r="J836" i="1"/>
  <c r="H835" i="1"/>
  <c r="I835" i="1"/>
  <c r="J837" i="1" l="1"/>
  <c r="K838" i="1"/>
  <c r="I836" i="1"/>
  <c r="H836" i="1"/>
  <c r="I837" i="1" l="1"/>
  <c r="K839" i="1"/>
  <c r="H837" i="1"/>
  <c r="J838" i="1"/>
  <c r="J839" i="1" l="1"/>
  <c r="H838" i="1"/>
  <c r="I838" i="1"/>
  <c r="K840" i="1"/>
  <c r="I839" i="1" l="1"/>
  <c r="J840" i="1"/>
  <c r="K841" i="1"/>
  <c r="H839" i="1"/>
  <c r="H840" i="1" l="1"/>
  <c r="J841" i="1"/>
  <c r="K842" i="1"/>
  <c r="I840" i="1"/>
  <c r="I841" i="1" l="1"/>
  <c r="J842" i="1"/>
  <c r="K843" i="1"/>
  <c r="H841" i="1"/>
  <c r="H842" i="1" l="1"/>
  <c r="K844" i="1"/>
  <c r="J843" i="1"/>
  <c r="I842" i="1"/>
  <c r="K845" i="1" l="1"/>
  <c r="I843" i="1"/>
  <c r="J844" i="1"/>
  <c r="H843" i="1"/>
  <c r="J845" i="1" l="1"/>
  <c r="I844" i="1"/>
  <c r="H844" i="1"/>
  <c r="K846" i="1"/>
  <c r="K847" i="1" l="1"/>
  <c r="I845" i="1"/>
  <c r="J846" i="1"/>
  <c r="H845" i="1"/>
  <c r="J847" i="1" l="1"/>
  <c r="I846" i="1"/>
  <c r="H846" i="1"/>
  <c r="K848" i="1"/>
  <c r="K849" i="1" l="1"/>
  <c r="H847" i="1"/>
  <c r="J848" i="1"/>
  <c r="I847" i="1"/>
  <c r="I848" i="1" l="1"/>
  <c r="J849" i="1"/>
  <c r="H848" i="1"/>
  <c r="K850" i="1"/>
  <c r="J850" i="1" l="1"/>
  <c r="K851" i="1"/>
  <c r="H849" i="1"/>
  <c r="I849" i="1"/>
  <c r="K852" i="1" l="1"/>
  <c r="H850" i="1"/>
  <c r="J851" i="1"/>
  <c r="I850" i="1"/>
  <c r="J852" i="1" l="1"/>
  <c r="H851" i="1"/>
  <c r="I851" i="1"/>
  <c r="K853" i="1"/>
  <c r="H852" i="1" l="1"/>
  <c r="I852" i="1"/>
  <c r="K854" i="1"/>
  <c r="J853" i="1"/>
  <c r="I853" i="1" l="1"/>
  <c r="J854" i="1"/>
  <c r="K855" i="1"/>
  <c r="H853" i="1"/>
  <c r="J855" i="1" l="1"/>
  <c r="I854" i="1"/>
  <c r="H854" i="1"/>
  <c r="K856" i="1"/>
  <c r="I855" i="1" l="1"/>
  <c r="H855" i="1"/>
  <c r="J856" i="1"/>
  <c r="K857" i="1"/>
  <c r="J857" i="1" l="1"/>
  <c r="K858" i="1"/>
  <c r="I856" i="1"/>
  <c r="H856" i="1"/>
  <c r="K859" i="1" l="1"/>
  <c r="H857" i="1"/>
  <c r="I857" i="1"/>
  <c r="J858" i="1"/>
  <c r="J859" i="1" l="1"/>
  <c r="I858" i="1"/>
  <c r="H858" i="1"/>
  <c r="K860" i="1"/>
  <c r="I859" i="1" l="1"/>
  <c r="H859" i="1"/>
  <c r="K861" i="1"/>
  <c r="J860" i="1"/>
  <c r="H860" i="1" l="1"/>
  <c r="K862" i="1"/>
  <c r="J861" i="1"/>
  <c r="I860" i="1"/>
  <c r="J862" i="1" l="1"/>
  <c r="K863" i="1"/>
  <c r="I861" i="1"/>
  <c r="H861" i="1"/>
  <c r="J863" i="1" l="1"/>
  <c r="H862" i="1"/>
  <c r="I862" i="1"/>
  <c r="K864" i="1"/>
  <c r="K865" i="1" l="1"/>
  <c r="I863" i="1"/>
  <c r="H863" i="1"/>
  <c r="J864" i="1"/>
  <c r="J865" i="1" l="1"/>
  <c r="I864" i="1"/>
  <c r="H864" i="1"/>
  <c r="K866" i="1"/>
  <c r="H865" i="1" l="1"/>
  <c r="K867" i="1"/>
  <c r="I865" i="1"/>
  <c r="J866" i="1"/>
  <c r="H866" i="1" l="1"/>
  <c r="J867" i="1"/>
  <c r="I866" i="1"/>
  <c r="K868" i="1"/>
  <c r="I867" i="1" l="1"/>
  <c r="K869" i="1"/>
  <c r="J868" i="1"/>
  <c r="H867" i="1"/>
  <c r="K870" i="1" l="1"/>
  <c r="I868" i="1"/>
  <c r="J869" i="1"/>
  <c r="H868" i="1"/>
  <c r="J870" i="1" l="1"/>
  <c r="K871" i="1"/>
  <c r="I869" i="1"/>
  <c r="H869" i="1"/>
  <c r="K872" i="1" l="1"/>
  <c r="J871" i="1"/>
  <c r="H870" i="1"/>
  <c r="I870" i="1"/>
  <c r="H871" i="1" l="1"/>
  <c r="J872" i="1"/>
  <c r="K873" i="1"/>
  <c r="I871" i="1"/>
  <c r="K874" i="1" l="1"/>
  <c r="J873" i="1"/>
  <c r="I872" i="1"/>
  <c r="H872" i="1"/>
  <c r="H873" i="1" l="1"/>
  <c r="K875" i="1"/>
  <c r="J874" i="1"/>
  <c r="I873" i="1"/>
  <c r="I874" i="1" l="1"/>
  <c r="K876" i="1"/>
  <c r="J875" i="1"/>
  <c r="H874" i="1"/>
  <c r="K877" i="1" l="1"/>
  <c r="J876" i="1"/>
  <c r="H875" i="1"/>
  <c r="I875" i="1"/>
  <c r="I876" i="1" l="1"/>
  <c r="H876" i="1"/>
  <c r="J877" i="1"/>
  <c r="K878" i="1"/>
  <c r="H877" i="1" l="1"/>
  <c r="J878" i="1"/>
  <c r="K879" i="1"/>
  <c r="I877" i="1"/>
  <c r="I878" i="1" l="1"/>
  <c r="K880" i="1"/>
  <c r="J879" i="1"/>
  <c r="H878" i="1"/>
  <c r="J880" i="1" l="1"/>
  <c r="K881" i="1"/>
  <c r="I879" i="1"/>
  <c r="H879" i="1"/>
  <c r="H880" i="1" l="1"/>
  <c r="K882" i="1"/>
  <c r="I880" i="1"/>
  <c r="J881" i="1"/>
  <c r="J882" i="1" l="1"/>
  <c r="I881" i="1"/>
  <c r="K883" i="1"/>
  <c r="H881" i="1"/>
  <c r="K884" i="1" l="1"/>
  <c r="I882" i="1"/>
  <c r="H882" i="1"/>
  <c r="J883" i="1"/>
  <c r="J884" i="1" l="1"/>
  <c r="H883" i="1"/>
  <c r="K885" i="1"/>
  <c r="I883" i="1"/>
  <c r="H884" i="1" l="1"/>
  <c r="J885" i="1"/>
  <c r="I884" i="1"/>
  <c r="K886" i="1"/>
  <c r="J886" i="1" l="1"/>
  <c r="K887" i="1"/>
  <c r="I885" i="1"/>
  <c r="H885" i="1"/>
  <c r="K888" i="1" l="1"/>
  <c r="J887" i="1"/>
  <c r="H886" i="1"/>
  <c r="I886" i="1"/>
  <c r="I887" i="1" l="1"/>
  <c r="K889" i="1"/>
  <c r="H887" i="1"/>
  <c r="J888" i="1"/>
  <c r="I888" i="1" l="1"/>
  <c r="H888" i="1"/>
  <c r="J889" i="1"/>
  <c r="K890" i="1"/>
  <c r="J890" i="1" l="1"/>
  <c r="H889" i="1"/>
  <c r="K891" i="1"/>
  <c r="I889" i="1"/>
  <c r="H890" i="1" l="1"/>
  <c r="J891" i="1"/>
  <c r="I890" i="1"/>
  <c r="K892" i="1"/>
  <c r="K893" i="1" l="1"/>
  <c r="J892" i="1"/>
  <c r="I891" i="1"/>
  <c r="H891" i="1"/>
  <c r="H892" i="1" l="1"/>
  <c r="I892" i="1"/>
  <c r="J893" i="1"/>
  <c r="K894" i="1"/>
  <c r="J894" i="1" l="1"/>
  <c r="K895" i="1"/>
  <c r="I893" i="1"/>
  <c r="H893" i="1"/>
  <c r="I894" i="1" l="1"/>
  <c r="J895" i="1"/>
  <c r="H894" i="1"/>
  <c r="K896" i="1"/>
  <c r="K897" i="1" l="1"/>
  <c r="H895" i="1"/>
  <c r="J896" i="1"/>
  <c r="I895" i="1"/>
  <c r="J897" i="1" l="1"/>
  <c r="H896" i="1"/>
  <c r="K898" i="1"/>
  <c r="I896" i="1"/>
  <c r="H897" i="1" l="1"/>
  <c r="K899" i="1"/>
  <c r="I897" i="1"/>
  <c r="J898" i="1"/>
  <c r="I898" i="1" l="1"/>
  <c r="J899" i="1"/>
  <c r="K900" i="1"/>
  <c r="H898" i="1"/>
  <c r="H899" i="1" l="1"/>
  <c r="K901" i="1"/>
  <c r="J900" i="1"/>
  <c r="I899" i="1"/>
  <c r="K902" i="1" l="1"/>
  <c r="J901" i="1"/>
  <c r="I900" i="1"/>
  <c r="H900" i="1"/>
  <c r="H901" i="1" l="1"/>
  <c r="I901" i="1"/>
  <c r="K903" i="1"/>
  <c r="J902" i="1"/>
  <c r="H902" i="1" l="1"/>
  <c r="J903" i="1"/>
  <c r="K904" i="1"/>
  <c r="I902" i="1"/>
  <c r="I903" i="1" l="1"/>
  <c r="J904" i="1"/>
  <c r="K905" i="1"/>
  <c r="H903" i="1"/>
  <c r="H904" i="1" l="1"/>
  <c r="J905" i="1"/>
  <c r="K906" i="1"/>
  <c r="I904" i="1"/>
  <c r="I905" i="1" l="1"/>
  <c r="K907" i="1"/>
  <c r="J906" i="1"/>
  <c r="H905" i="1"/>
  <c r="I906" i="1" l="1"/>
  <c r="J907" i="1"/>
  <c r="H906" i="1"/>
  <c r="K908" i="1"/>
  <c r="I907" i="1" l="1"/>
  <c r="K909" i="1"/>
  <c r="H907" i="1"/>
  <c r="J908" i="1"/>
  <c r="J909" i="1" l="1"/>
  <c r="K910" i="1"/>
  <c r="H908" i="1"/>
  <c r="I908" i="1"/>
  <c r="H909" i="1" l="1"/>
  <c r="I909" i="1"/>
  <c r="K911" i="1"/>
  <c r="J910" i="1"/>
  <c r="J911" i="1" l="1"/>
  <c r="K912" i="1"/>
  <c r="I910" i="1"/>
  <c r="H910" i="1"/>
  <c r="H911" i="1" l="1"/>
  <c r="I911" i="1"/>
  <c r="K913" i="1"/>
  <c r="J912" i="1"/>
  <c r="I912" i="1" l="1"/>
  <c r="K914" i="1"/>
  <c r="J913" i="1"/>
  <c r="H912" i="1"/>
  <c r="K915" i="1" l="1"/>
  <c r="J914" i="1"/>
  <c r="H913" i="1"/>
  <c r="I913" i="1"/>
  <c r="I914" i="1" l="1"/>
  <c r="H914" i="1"/>
  <c r="K916" i="1"/>
  <c r="J915" i="1"/>
  <c r="H915" i="1" l="1"/>
  <c r="J916" i="1"/>
  <c r="K917" i="1"/>
  <c r="I915" i="1"/>
  <c r="I916" i="1" l="1"/>
  <c r="K918" i="1"/>
  <c r="J917" i="1"/>
  <c r="H916" i="1"/>
  <c r="J918" i="1" l="1"/>
  <c r="H917" i="1"/>
  <c r="K919" i="1"/>
  <c r="I917" i="1"/>
  <c r="K920" i="1" l="1"/>
  <c r="J919" i="1"/>
  <c r="I918" i="1"/>
  <c r="H918" i="1"/>
  <c r="I919" i="1" l="1"/>
  <c r="K921" i="1"/>
  <c r="H919" i="1"/>
  <c r="J920" i="1"/>
  <c r="J921" i="1" l="1"/>
  <c r="I920" i="1"/>
  <c r="H920" i="1"/>
  <c r="K922" i="1"/>
  <c r="H921" i="1" l="1"/>
  <c r="I921" i="1"/>
  <c r="J922" i="1"/>
  <c r="K923" i="1"/>
  <c r="K924" i="1" l="1"/>
  <c r="J923" i="1"/>
  <c r="H922" i="1"/>
  <c r="I922" i="1"/>
  <c r="I923" i="1" l="1"/>
  <c r="H923" i="1"/>
  <c r="J924" i="1"/>
  <c r="K925" i="1"/>
  <c r="K926" i="1" l="1"/>
  <c r="I924" i="1"/>
  <c r="J925" i="1"/>
  <c r="H924" i="1"/>
  <c r="J926" i="1" l="1"/>
  <c r="I925" i="1"/>
  <c r="H925" i="1"/>
  <c r="K927" i="1"/>
  <c r="J927" i="1" l="1"/>
  <c r="K928" i="1"/>
  <c r="H926" i="1"/>
  <c r="I926" i="1"/>
  <c r="I927" i="1" l="1"/>
  <c r="H927" i="1"/>
  <c r="K929" i="1"/>
  <c r="J928" i="1"/>
  <c r="J929" i="1" l="1"/>
  <c r="H928" i="1"/>
  <c r="K930" i="1"/>
  <c r="I928" i="1"/>
  <c r="H929" i="1" l="1"/>
  <c r="K931" i="1"/>
  <c r="I929" i="1"/>
  <c r="J930" i="1"/>
  <c r="K932" i="1" l="1"/>
  <c r="J931" i="1"/>
  <c r="I930" i="1"/>
  <c r="H930" i="1"/>
  <c r="H931" i="1" l="1"/>
  <c r="I931" i="1"/>
  <c r="K933" i="1"/>
  <c r="J932" i="1"/>
  <c r="I932" i="1" l="1"/>
  <c r="H932" i="1"/>
  <c r="K934" i="1"/>
  <c r="J933" i="1"/>
  <c r="H933" i="1" l="1"/>
  <c r="K935" i="1"/>
  <c r="I933" i="1"/>
  <c r="J934" i="1"/>
  <c r="J935" i="1" l="1"/>
  <c r="H934" i="1"/>
  <c r="K936" i="1"/>
  <c r="I934" i="1"/>
  <c r="I935" i="1" l="1"/>
  <c r="K937" i="1"/>
  <c r="H935" i="1"/>
  <c r="J936" i="1"/>
  <c r="J937" i="1" l="1"/>
  <c r="H936" i="1"/>
  <c r="K938" i="1"/>
  <c r="I936" i="1"/>
  <c r="H937" i="1" l="1"/>
  <c r="I937" i="1"/>
  <c r="K939" i="1"/>
  <c r="J938" i="1"/>
  <c r="J939" i="1" l="1"/>
  <c r="I938" i="1"/>
  <c r="H938" i="1"/>
  <c r="K940" i="1"/>
  <c r="I939" i="1" l="1"/>
  <c r="K941" i="1"/>
  <c r="H939" i="1"/>
  <c r="J940" i="1"/>
  <c r="K942" i="1" l="1"/>
  <c r="J941" i="1"/>
  <c r="I940" i="1"/>
  <c r="H940" i="1"/>
  <c r="I941" i="1" l="1"/>
  <c r="H941" i="1"/>
  <c r="K943" i="1"/>
  <c r="J942" i="1"/>
  <c r="K944" i="1" l="1"/>
  <c r="J943" i="1"/>
  <c r="H942" i="1"/>
  <c r="I942" i="1"/>
  <c r="I943" i="1" l="1"/>
  <c r="H943" i="1"/>
  <c r="J944" i="1"/>
  <c r="K945" i="1"/>
  <c r="I944" i="1" l="1"/>
  <c r="K946" i="1"/>
  <c r="J945" i="1"/>
  <c r="H944" i="1"/>
  <c r="K947" i="1" l="1"/>
  <c r="J946" i="1"/>
  <c r="H945" i="1"/>
  <c r="I945" i="1"/>
  <c r="K948" i="1" l="1"/>
  <c r="J947" i="1"/>
  <c r="I946" i="1"/>
  <c r="H946" i="1"/>
  <c r="H947" i="1" l="1"/>
  <c r="I947" i="1"/>
  <c r="J948" i="1"/>
  <c r="K949" i="1"/>
  <c r="J949" i="1" l="1"/>
  <c r="I948" i="1"/>
  <c r="H948" i="1"/>
  <c r="K950" i="1"/>
  <c r="K951" i="1" l="1"/>
  <c r="J950" i="1"/>
  <c r="I949" i="1"/>
  <c r="H949" i="1"/>
  <c r="J951" i="1" l="1"/>
  <c r="H950" i="1"/>
  <c r="I950" i="1"/>
  <c r="K952" i="1"/>
  <c r="K953" i="1" l="1"/>
  <c r="H951" i="1"/>
  <c r="J952" i="1"/>
  <c r="I951" i="1"/>
  <c r="H952" i="1" l="1"/>
  <c r="K954" i="1"/>
  <c r="I952" i="1"/>
  <c r="J953" i="1"/>
  <c r="I953" i="1" l="1"/>
  <c r="K955" i="1"/>
  <c r="H953" i="1"/>
  <c r="J954" i="1"/>
  <c r="K956" i="1" l="1"/>
  <c r="J955" i="1"/>
  <c r="H954" i="1"/>
  <c r="I954" i="1"/>
  <c r="J956" i="1" l="1"/>
  <c r="I955" i="1"/>
  <c r="H955" i="1"/>
  <c r="K957" i="1"/>
  <c r="K958" i="1" l="1"/>
  <c r="J957" i="1"/>
  <c r="H956" i="1"/>
  <c r="I956" i="1"/>
  <c r="I957" i="1" l="1"/>
  <c r="H957" i="1"/>
  <c r="J958" i="1"/>
  <c r="K959" i="1"/>
  <c r="J959" i="1" l="1"/>
  <c r="K960" i="1"/>
  <c r="I958" i="1"/>
  <c r="H958" i="1"/>
  <c r="H959" i="1" l="1"/>
  <c r="I959" i="1"/>
  <c r="K961" i="1"/>
  <c r="J960" i="1"/>
  <c r="H960" i="1" l="1"/>
  <c r="I960" i="1"/>
  <c r="J961" i="1"/>
  <c r="K962" i="1"/>
  <c r="K963" i="1" l="1"/>
  <c r="J962" i="1"/>
  <c r="I961" i="1"/>
  <c r="H961" i="1"/>
  <c r="I962" i="1" l="1"/>
  <c r="J963" i="1"/>
  <c r="K964" i="1"/>
  <c r="H962" i="1"/>
  <c r="J964" i="1" l="1"/>
  <c r="I963" i="1"/>
  <c r="H963" i="1"/>
  <c r="K965" i="1"/>
  <c r="I964" i="1" l="1"/>
  <c r="H964" i="1"/>
  <c r="J965" i="1"/>
  <c r="K966" i="1"/>
  <c r="K967" i="1" l="1"/>
  <c r="J966" i="1"/>
  <c r="H965" i="1"/>
  <c r="I965" i="1"/>
  <c r="H966" i="1" l="1"/>
  <c r="I966" i="1"/>
  <c r="J967" i="1"/>
  <c r="K968" i="1"/>
  <c r="J968" i="1" l="1"/>
  <c r="I967" i="1"/>
  <c r="K969" i="1"/>
  <c r="H967" i="1"/>
  <c r="I968" i="1" l="1"/>
  <c r="H968" i="1"/>
  <c r="K970" i="1"/>
  <c r="J969" i="1"/>
  <c r="H969" i="1" l="1"/>
  <c r="K971" i="1"/>
  <c r="I969" i="1"/>
  <c r="J970" i="1"/>
  <c r="K972" i="1" l="1"/>
  <c r="J971" i="1"/>
  <c r="I970" i="1"/>
  <c r="H970" i="1"/>
  <c r="I971" i="1" l="1"/>
  <c r="J972" i="1"/>
  <c r="H971" i="1"/>
  <c r="K973" i="1"/>
  <c r="K974" i="1" l="1"/>
  <c r="H972" i="1"/>
  <c r="I972" i="1"/>
  <c r="J973" i="1"/>
  <c r="I973" i="1" l="1"/>
  <c r="J974" i="1"/>
  <c r="H973" i="1"/>
  <c r="K975" i="1"/>
  <c r="K976" i="1" l="1"/>
  <c r="H974" i="1"/>
  <c r="J975" i="1"/>
  <c r="I974" i="1"/>
  <c r="J976" i="1" l="1"/>
  <c r="H975" i="1"/>
  <c r="I975" i="1"/>
  <c r="K977" i="1"/>
  <c r="I976" i="1" l="1"/>
  <c r="K978" i="1"/>
  <c r="J977" i="1"/>
  <c r="H976" i="1"/>
  <c r="J978" i="1" l="1"/>
  <c r="H977" i="1"/>
  <c r="K979" i="1"/>
  <c r="I977" i="1"/>
  <c r="H978" i="1" l="1"/>
  <c r="I978" i="1"/>
  <c r="K980" i="1"/>
  <c r="J979" i="1"/>
  <c r="K981" i="1" l="1"/>
  <c r="J980" i="1"/>
  <c r="I979" i="1"/>
  <c r="H979" i="1"/>
  <c r="H980" i="1" l="1"/>
  <c r="I980" i="1"/>
  <c r="K982" i="1"/>
  <c r="J981" i="1"/>
  <c r="I981" i="1" l="1"/>
  <c r="K983" i="1"/>
  <c r="H981" i="1"/>
  <c r="J982" i="1"/>
  <c r="J983" i="1" l="1"/>
  <c r="H982" i="1"/>
  <c r="K984" i="1"/>
  <c r="I982" i="1"/>
  <c r="I983" i="1" l="1"/>
  <c r="K985" i="1"/>
  <c r="J984" i="1"/>
  <c r="H983" i="1"/>
  <c r="H984" i="1" l="1"/>
  <c r="J985" i="1"/>
  <c r="I984" i="1"/>
  <c r="K986" i="1"/>
  <c r="J986" i="1" l="1"/>
  <c r="K987" i="1"/>
  <c r="H985" i="1"/>
  <c r="I985" i="1"/>
  <c r="I986" i="1" l="1"/>
  <c r="K988" i="1"/>
  <c r="H986" i="1"/>
  <c r="J987" i="1"/>
  <c r="J988" i="1" l="1"/>
  <c r="H987" i="1"/>
  <c r="K989" i="1"/>
  <c r="I987" i="1"/>
  <c r="I988" i="1" l="1"/>
  <c r="H988" i="1"/>
  <c r="K990" i="1"/>
  <c r="J989" i="1"/>
  <c r="J990" i="1" l="1"/>
  <c r="I989" i="1"/>
  <c r="K991" i="1"/>
  <c r="H989" i="1"/>
  <c r="H990" i="1" l="1"/>
  <c r="K992" i="1"/>
  <c r="I990" i="1"/>
  <c r="J991" i="1"/>
  <c r="K993" i="1" l="1"/>
  <c r="J992" i="1"/>
  <c r="I991" i="1"/>
  <c r="H991" i="1"/>
  <c r="H992" i="1" l="1"/>
  <c r="I992" i="1"/>
  <c r="K994" i="1"/>
  <c r="J993" i="1"/>
  <c r="K995" i="1" l="1"/>
  <c r="I993" i="1"/>
  <c r="H993" i="1"/>
  <c r="J994" i="1"/>
  <c r="H994" i="1" l="1"/>
  <c r="J995" i="1"/>
  <c r="I994" i="1"/>
  <c r="K996" i="1"/>
  <c r="K997" i="1" l="1"/>
  <c r="J996" i="1"/>
  <c r="I995" i="1"/>
  <c r="H995" i="1"/>
  <c r="H996" i="1" l="1"/>
  <c r="J997" i="1"/>
  <c r="K998" i="1"/>
  <c r="I996" i="1"/>
  <c r="I997" i="1" l="1"/>
  <c r="K999" i="1"/>
  <c r="H997" i="1"/>
  <c r="J998" i="1"/>
  <c r="I998" i="1" l="1"/>
  <c r="K1000" i="1"/>
  <c r="J999" i="1"/>
  <c r="H998" i="1"/>
  <c r="I999" i="1" l="1"/>
  <c r="H999" i="1"/>
  <c r="J1000" i="1"/>
  <c r="K1001" i="1"/>
  <c r="J1001" i="1" l="1"/>
  <c r="H1000" i="1"/>
  <c r="K1002" i="1"/>
  <c r="I1000" i="1"/>
  <c r="I1001" i="1" l="1"/>
  <c r="H1001" i="1"/>
  <c r="J1002" i="1"/>
  <c r="K1003" i="1"/>
  <c r="H1002" i="1" l="1"/>
  <c r="K1004" i="1"/>
  <c r="J1003" i="1"/>
  <c r="I1002" i="1"/>
  <c r="J1004" i="1" l="1"/>
  <c r="I1003" i="1"/>
  <c r="K1005" i="1"/>
  <c r="H1003" i="1"/>
  <c r="H1004" i="1" l="1"/>
  <c r="I1004" i="1"/>
  <c r="K1006" i="1"/>
  <c r="J1005" i="1"/>
  <c r="I1005" i="1" l="1"/>
  <c r="J1006" i="1"/>
  <c r="K1007" i="1"/>
  <c r="H1005" i="1"/>
  <c r="H1006" i="1" l="1"/>
  <c r="J1007" i="1"/>
  <c r="K1008" i="1"/>
  <c r="I1006" i="1"/>
  <c r="J1008" i="1" l="1"/>
  <c r="I1007" i="1"/>
  <c r="K1009" i="1"/>
  <c r="H1007" i="1"/>
  <c r="K1010" i="1" l="1"/>
  <c r="H1008" i="1"/>
  <c r="I1008" i="1"/>
  <c r="J1009" i="1"/>
  <c r="J1010" i="1" l="1"/>
  <c r="I1009" i="1"/>
  <c r="H1009" i="1"/>
  <c r="K1011" i="1"/>
  <c r="I1010" i="1" l="1"/>
  <c r="K1012" i="1"/>
  <c r="J1011" i="1"/>
  <c r="H1010" i="1"/>
  <c r="K1013" i="1" l="1"/>
  <c r="H1011" i="1"/>
  <c r="J1012" i="1"/>
  <c r="I1011" i="1"/>
  <c r="K1014" i="1" l="1"/>
  <c r="I1012" i="1"/>
  <c r="H1012" i="1"/>
  <c r="J1013" i="1"/>
  <c r="J1014" i="1" l="1"/>
  <c r="K1015" i="1"/>
  <c r="I1013" i="1"/>
  <c r="H1013" i="1"/>
  <c r="K1016" i="1" l="1"/>
  <c r="I1014" i="1"/>
  <c r="J1015" i="1"/>
  <c r="H1014" i="1"/>
  <c r="H1015" i="1" l="1"/>
  <c r="I1015" i="1"/>
  <c r="K1017" i="1"/>
  <c r="J1016" i="1"/>
  <c r="J1017" i="1" l="1"/>
  <c r="K1018" i="1"/>
  <c r="I1016" i="1"/>
  <c r="H1016" i="1"/>
  <c r="K1019" i="1" l="1"/>
  <c r="H1017" i="1"/>
  <c r="I1017" i="1"/>
  <c r="J1018" i="1"/>
  <c r="I1018" i="1" l="1"/>
  <c r="J1019" i="1"/>
  <c r="H1018" i="1"/>
  <c r="K1020" i="1"/>
  <c r="H1019" i="1" l="1"/>
  <c r="J1020" i="1"/>
  <c r="K1021" i="1"/>
  <c r="I1019" i="1"/>
  <c r="K1022" i="1" l="1"/>
  <c r="J1021" i="1"/>
  <c r="H1020" i="1"/>
  <c r="I1020" i="1"/>
  <c r="J1022" i="1" l="1"/>
  <c r="K1023" i="1"/>
  <c r="I1021" i="1"/>
  <c r="H1021" i="1"/>
  <c r="I1022" i="1" l="1"/>
  <c r="H1022" i="1"/>
  <c r="K1024" i="1"/>
  <c r="J1023" i="1"/>
  <c r="J1024" i="1" l="1"/>
  <c r="H1023" i="1"/>
  <c r="K1025" i="1"/>
  <c r="I1023" i="1"/>
  <c r="I1024" i="1" l="1"/>
  <c r="H1024" i="1"/>
  <c r="K1026" i="1"/>
  <c r="J1025" i="1"/>
  <c r="I1025" i="1" l="1"/>
  <c r="J1026" i="1"/>
  <c r="K1027" i="1"/>
  <c r="H1025" i="1"/>
  <c r="H1026" i="1" l="1"/>
  <c r="J1027" i="1"/>
  <c r="K1028" i="1"/>
  <c r="I1026" i="1"/>
  <c r="K1029" i="1" l="1"/>
  <c r="J1028" i="1"/>
  <c r="H1027" i="1"/>
  <c r="I1027" i="1"/>
  <c r="I1028" i="1" l="1"/>
  <c r="J1029" i="1"/>
  <c r="K1030" i="1"/>
  <c r="H1028" i="1"/>
  <c r="K1031" i="1" l="1"/>
  <c r="I1029" i="1"/>
  <c r="H1029" i="1"/>
  <c r="J1030" i="1"/>
  <c r="J1031" i="1" l="1"/>
  <c r="I1030" i="1"/>
  <c r="H1030" i="1"/>
  <c r="K1032" i="1"/>
  <c r="I1031" i="1" l="1"/>
  <c r="K1033" i="1"/>
  <c r="H1031" i="1"/>
  <c r="J1032" i="1"/>
  <c r="I1032" i="1" l="1"/>
  <c r="J1033" i="1"/>
  <c r="H1032" i="1"/>
  <c r="K1034" i="1"/>
  <c r="J1034" i="1" l="1"/>
  <c r="H1033" i="1"/>
  <c r="K1035" i="1"/>
  <c r="I1033" i="1"/>
  <c r="H1034" i="1" l="1"/>
  <c r="J1035" i="1"/>
  <c r="K1036" i="1"/>
  <c r="I1034" i="1"/>
  <c r="K1037" i="1" l="1"/>
  <c r="J1036" i="1"/>
  <c r="I1035" i="1"/>
  <c r="H1035" i="1"/>
  <c r="I1036" i="1" l="1"/>
  <c r="H1036" i="1"/>
  <c r="K1038" i="1"/>
  <c r="J1037" i="1"/>
  <c r="J1038" i="1" l="1"/>
  <c r="K1039" i="1"/>
  <c r="I1037" i="1"/>
  <c r="H1037" i="1"/>
  <c r="H1038" i="1" l="1"/>
  <c r="K1040" i="1"/>
  <c r="J1039" i="1"/>
  <c r="I1038" i="1"/>
  <c r="J1040" i="1" l="1"/>
  <c r="I1039" i="1"/>
  <c r="H1039" i="1"/>
  <c r="K1041" i="1"/>
  <c r="K1042" i="1" l="1"/>
  <c r="J1041" i="1"/>
  <c r="H1040" i="1"/>
  <c r="I1040" i="1"/>
  <c r="K1043" i="1" l="1"/>
  <c r="H1041" i="1"/>
  <c r="J1042" i="1"/>
  <c r="I1041" i="1"/>
  <c r="H1042" i="1" l="1"/>
  <c r="I1042" i="1"/>
  <c r="J1043" i="1"/>
  <c r="K1044" i="1"/>
  <c r="K1045" i="1" l="1"/>
  <c r="I1043" i="1"/>
  <c r="J1044" i="1"/>
  <c r="H1043" i="1"/>
  <c r="J1045" i="1" l="1"/>
  <c r="I1044" i="1"/>
  <c r="H1044" i="1"/>
  <c r="K1046" i="1"/>
  <c r="K1047" i="1" l="1"/>
  <c r="I1045" i="1"/>
  <c r="J1046" i="1"/>
  <c r="H1045" i="1"/>
  <c r="I1046" i="1" l="1"/>
  <c r="J1047" i="1"/>
  <c r="H1046" i="1"/>
  <c r="K1048" i="1"/>
  <c r="H1047" i="1" l="1"/>
  <c r="J1048" i="1"/>
  <c r="I1047" i="1"/>
  <c r="K1049" i="1"/>
  <c r="H1048" i="1" l="1"/>
  <c r="I1048" i="1"/>
  <c r="J1049" i="1"/>
  <c r="K1050" i="1"/>
  <c r="J1050" i="1" l="1"/>
  <c r="I1049" i="1"/>
  <c r="H1049" i="1"/>
  <c r="K1051" i="1"/>
  <c r="J1051" i="1" l="1"/>
  <c r="K1052" i="1"/>
  <c r="H1050" i="1"/>
  <c r="I1050" i="1"/>
  <c r="H1051" i="1" l="1"/>
  <c r="K1053" i="1"/>
  <c r="I1051" i="1"/>
  <c r="J1052" i="1"/>
  <c r="J1053" i="1" l="1"/>
  <c r="I1052" i="1"/>
  <c r="K1054" i="1"/>
  <c r="H1052" i="1"/>
  <c r="H1053" i="1" l="1"/>
  <c r="K1055" i="1"/>
  <c r="I1053" i="1"/>
  <c r="J1054" i="1"/>
  <c r="I1054" i="1" l="1"/>
  <c r="H1054" i="1"/>
  <c r="K1056" i="1"/>
  <c r="J1055" i="1"/>
  <c r="K1057" i="1" l="1"/>
  <c r="J1056" i="1"/>
  <c r="H1055" i="1"/>
  <c r="I1055" i="1"/>
  <c r="H1056" i="1" l="1"/>
  <c r="I1056" i="1"/>
  <c r="J1057" i="1"/>
  <c r="K1058" i="1"/>
  <c r="H1057" i="1" l="1"/>
  <c r="I1057" i="1"/>
  <c r="K1059" i="1"/>
  <c r="J1058" i="1"/>
  <c r="J1059" i="1" l="1"/>
  <c r="K1060" i="1"/>
  <c r="I1058" i="1"/>
  <c r="H1058" i="1"/>
  <c r="H1059" i="1" l="1"/>
  <c r="I1059" i="1"/>
  <c r="J1060" i="1"/>
  <c r="K1061" i="1"/>
  <c r="J1061" i="1" l="1"/>
  <c r="H1060" i="1"/>
  <c r="K1062" i="1"/>
  <c r="I1060" i="1"/>
  <c r="H1061" i="1" l="1"/>
  <c r="K1063" i="1"/>
  <c r="J1062" i="1"/>
  <c r="I1061" i="1"/>
  <c r="H1062" i="1" l="1"/>
  <c r="J1063" i="1"/>
  <c r="I1062" i="1"/>
  <c r="K1064" i="1"/>
  <c r="I1063" i="1" l="1"/>
  <c r="K1065" i="1"/>
  <c r="J1064" i="1"/>
  <c r="H1063" i="1"/>
  <c r="J1065" i="1" l="1"/>
  <c r="H1064" i="1"/>
  <c r="I1064" i="1"/>
  <c r="K1066" i="1"/>
  <c r="K1067" i="1" l="1"/>
  <c r="H1065" i="1"/>
  <c r="I1065" i="1"/>
  <c r="J1066" i="1"/>
  <c r="J1067" i="1" l="1"/>
  <c r="I1066" i="1"/>
  <c r="H1066" i="1"/>
  <c r="K1068" i="1"/>
  <c r="K1069" i="1" l="1"/>
  <c r="I1067" i="1"/>
  <c r="H1067" i="1"/>
  <c r="J1068" i="1"/>
  <c r="J1069" i="1" l="1"/>
  <c r="H1068" i="1"/>
  <c r="I1068" i="1"/>
  <c r="K1070" i="1"/>
  <c r="I1069" i="1" l="1"/>
  <c r="K1071" i="1"/>
  <c r="H1069" i="1"/>
  <c r="J1070" i="1"/>
  <c r="J1071" i="1" l="1"/>
  <c r="H1070" i="1"/>
  <c r="K1072" i="1"/>
  <c r="I1070" i="1"/>
  <c r="I1071" i="1" l="1"/>
  <c r="K1073" i="1"/>
  <c r="H1071" i="1"/>
  <c r="J1072" i="1"/>
  <c r="J1073" i="1" l="1"/>
  <c r="I1072" i="1"/>
  <c r="H1072" i="1"/>
  <c r="K1074" i="1"/>
  <c r="I1073" i="1" l="1"/>
  <c r="K1075" i="1"/>
  <c r="H1073" i="1"/>
  <c r="J1074" i="1"/>
  <c r="J1075" i="1" l="1"/>
  <c r="H1074" i="1"/>
  <c r="K1076" i="1"/>
  <c r="I1074" i="1"/>
  <c r="I1075" i="1" l="1"/>
  <c r="H1075" i="1"/>
  <c r="K1077" i="1"/>
  <c r="J1076" i="1"/>
  <c r="H1076" i="1" l="1"/>
  <c r="K1078" i="1"/>
  <c r="I1076" i="1"/>
  <c r="J1077" i="1"/>
  <c r="I1077" i="1" l="1"/>
  <c r="J1078" i="1"/>
  <c r="K1079" i="1"/>
  <c r="H1077" i="1"/>
  <c r="J1079" i="1" l="1"/>
  <c r="K1080" i="1"/>
  <c r="H1078" i="1"/>
  <c r="I1078" i="1"/>
  <c r="H1079" i="1" l="1"/>
  <c r="I1079" i="1"/>
  <c r="K1081" i="1"/>
  <c r="J1080" i="1"/>
  <c r="I1080" i="1" l="1"/>
  <c r="K1082" i="1"/>
  <c r="J1081" i="1"/>
  <c r="H1080" i="1"/>
  <c r="K1083" i="1" l="1"/>
  <c r="H1081" i="1"/>
  <c r="I1081" i="1"/>
  <c r="J1082" i="1"/>
  <c r="J1083" i="1" l="1"/>
  <c r="I1082" i="1"/>
  <c r="K1084" i="1"/>
  <c r="H1082" i="1"/>
  <c r="I1083" i="1" l="1"/>
  <c r="J1084" i="1"/>
  <c r="H1083" i="1"/>
  <c r="K1085" i="1"/>
  <c r="I1084" i="1" l="1"/>
  <c r="K1086" i="1"/>
  <c r="H1084" i="1"/>
  <c r="J1085" i="1"/>
  <c r="K1087" i="1" l="1"/>
  <c r="J1086" i="1"/>
  <c r="H1085" i="1"/>
  <c r="I1085" i="1"/>
  <c r="I1086" i="1" l="1"/>
  <c r="H1086" i="1"/>
  <c r="J1087" i="1"/>
  <c r="K1088" i="1"/>
  <c r="J1088" i="1" l="1"/>
  <c r="H1087" i="1"/>
  <c r="K1089" i="1"/>
  <c r="I1087" i="1"/>
  <c r="K1090" i="1" l="1"/>
  <c r="I1088" i="1"/>
  <c r="H1088" i="1"/>
  <c r="J1089" i="1"/>
  <c r="J1090" i="1" l="1"/>
  <c r="H1089" i="1"/>
  <c r="I1089" i="1"/>
  <c r="K1091" i="1"/>
  <c r="K1092" i="1" l="1"/>
  <c r="I1090" i="1"/>
  <c r="H1090" i="1"/>
  <c r="J1091" i="1"/>
  <c r="J1092" i="1" l="1"/>
  <c r="H1091" i="1"/>
  <c r="I1091" i="1"/>
  <c r="K1093" i="1"/>
  <c r="K1094" i="1" l="1"/>
  <c r="I1092" i="1"/>
  <c r="H1092" i="1"/>
  <c r="J1093" i="1"/>
  <c r="J1094" i="1" l="1"/>
  <c r="H1093" i="1"/>
  <c r="I1093" i="1"/>
  <c r="K1095" i="1"/>
  <c r="H1094" i="1" l="1"/>
  <c r="I1094" i="1"/>
  <c r="K1096" i="1"/>
  <c r="J1095" i="1"/>
  <c r="K1097" i="1" l="1"/>
  <c r="J1096" i="1"/>
  <c r="I1095" i="1"/>
  <c r="H1095" i="1"/>
  <c r="H1096" i="1" l="1"/>
  <c r="K1098" i="1"/>
  <c r="I1096" i="1"/>
  <c r="J1097" i="1"/>
  <c r="J1098" i="1" l="1"/>
  <c r="H1097" i="1"/>
  <c r="I1097" i="1"/>
  <c r="K1099" i="1"/>
  <c r="H1098" i="1" l="1"/>
  <c r="J1099" i="1"/>
  <c r="I1098" i="1"/>
  <c r="K1100" i="1"/>
  <c r="K1101" i="1" l="1"/>
  <c r="J1100" i="1"/>
  <c r="I1099" i="1"/>
  <c r="H1099" i="1"/>
  <c r="J1101" i="1" l="1"/>
  <c r="H1100" i="1"/>
  <c r="I1100" i="1"/>
  <c r="K1102" i="1"/>
  <c r="H1101" i="1" l="1"/>
  <c r="I1101" i="1"/>
  <c r="K1103" i="1"/>
  <c r="J1102" i="1"/>
  <c r="H1102" i="1" l="1"/>
  <c r="K1104" i="1"/>
  <c r="I1102" i="1"/>
  <c r="J1103" i="1"/>
  <c r="I1103" i="1" l="1"/>
  <c r="J1104" i="1"/>
  <c r="K1105" i="1"/>
  <c r="H1103" i="1"/>
  <c r="H1104" i="1" l="1"/>
  <c r="K1106" i="1"/>
  <c r="J1105" i="1"/>
  <c r="I1104" i="1"/>
  <c r="I1105" i="1" l="1"/>
  <c r="J1106" i="1"/>
  <c r="H1105" i="1"/>
  <c r="K1107" i="1"/>
  <c r="J1107" i="1" l="1"/>
  <c r="K1108" i="1"/>
  <c r="H1106" i="1"/>
  <c r="I1106" i="1"/>
  <c r="I1107" i="1" l="1"/>
  <c r="K1109" i="1"/>
  <c r="H1107" i="1"/>
  <c r="J1108" i="1"/>
  <c r="I1108" i="1" l="1"/>
  <c r="K1110" i="1"/>
  <c r="J1109" i="1"/>
  <c r="H1108" i="1"/>
  <c r="J1110" i="1" l="1"/>
  <c r="H1109" i="1"/>
  <c r="K1111" i="1"/>
  <c r="I1109" i="1"/>
  <c r="I1110" i="1" l="1"/>
  <c r="K1112" i="1"/>
  <c r="H1110" i="1"/>
  <c r="J1111" i="1"/>
  <c r="J1112" i="1" l="1"/>
  <c r="K1113" i="1"/>
  <c r="I1111" i="1"/>
  <c r="H1111" i="1"/>
  <c r="H1112" i="1" l="1"/>
  <c r="J1113" i="1"/>
  <c r="I1112" i="1"/>
  <c r="K1114" i="1"/>
  <c r="J1114" i="1" l="1"/>
  <c r="K1115" i="1"/>
  <c r="I1113" i="1"/>
  <c r="H1113" i="1"/>
  <c r="H1114" i="1" l="1"/>
  <c r="I1114" i="1"/>
  <c r="K1116" i="1"/>
  <c r="J1115" i="1"/>
  <c r="J1116" i="1" l="1"/>
  <c r="K1117" i="1"/>
  <c r="I1115" i="1"/>
  <c r="H1115" i="1"/>
  <c r="H1116" i="1" l="1"/>
  <c r="I1116" i="1"/>
  <c r="K1118" i="1"/>
  <c r="J1117" i="1"/>
  <c r="I1117" i="1" l="1"/>
  <c r="J1118" i="1"/>
  <c r="K1119" i="1"/>
  <c r="H1117" i="1"/>
  <c r="K1120" i="1" l="1"/>
  <c r="H1118" i="1"/>
  <c r="J1119" i="1"/>
  <c r="I1118" i="1"/>
  <c r="H1119" i="1" l="1"/>
  <c r="J1120" i="1"/>
  <c r="I1119" i="1"/>
  <c r="K1121" i="1"/>
  <c r="K1122" i="1" l="1"/>
  <c r="J1121" i="1"/>
  <c r="H1120" i="1"/>
  <c r="I1120" i="1"/>
  <c r="I1121" i="1" l="1"/>
  <c r="J1122" i="1"/>
  <c r="K1123" i="1"/>
  <c r="H1121" i="1"/>
  <c r="K1124" i="1" l="1"/>
  <c r="J1123" i="1"/>
  <c r="H1122" i="1"/>
  <c r="I1122" i="1"/>
  <c r="K1125" i="1" l="1"/>
  <c r="I1123" i="1"/>
  <c r="H1123" i="1"/>
  <c r="J1124" i="1"/>
  <c r="I1124" i="1" l="1"/>
  <c r="J1125" i="1"/>
  <c r="H1124" i="1"/>
  <c r="K1126" i="1"/>
  <c r="J1126" i="1" l="1"/>
  <c r="K1127" i="1"/>
  <c r="H1125" i="1"/>
  <c r="I1125" i="1"/>
  <c r="J1127" i="1" l="1"/>
  <c r="I1126" i="1"/>
  <c r="K1128" i="1"/>
  <c r="H1126" i="1"/>
  <c r="K1129" i="1" l="1"/>
  <c r="H1127" i="1"/>
  <c r="J1128" i="1"/>
  <c r="I1127" i="1"/>
  <c r="K1130" i="1" l="1"/>
  <c r="H1128" i="1"/>
  <c r="J1129" i="1"/>
  <c r="I1128" i="1"/>
  <c r="K1131" i="1" l="1"/>
  <c r="J1130" i="1"/>
  <c r="I1129" i="1"/>
  <c r="H1129" i="1"/>
  <c r="I1130" i="1" l="1"/>
  <c r="H1130" i="1"/>
  <c r="J1131" i="1"/>
  <c r="K1132" i="1"/>
  <c r="J1132" i="1" l="1"/>
  <c r="H1131" i="1"/>
  <c r="K1133" i="1"/>
  <c r="I1131" i="1"/>
  <c r="J1133" i="1" l="1"/>
  <c r="I1132" i="1"/>
  <c r="K1134" i="1"/>
  <c r="H1132" i="1"/>
  <c r="K1135" i="1" l="1"/>
  <c r="J1134" i="1"/>
  <c r="I1133" i="1"/>
  <c r="H1133" i="1"/>
  <c r="I1134" i="1" l="1"/>
  <c r="J1135" i="1"/>
  <c r="H1134" i="1"/>
  <c r="K1136" i="1"/>
  <c r="K1137" i="1" l="1"/>
  <c r="J1136" i="1"/>
  <c r="H1135" i="1"/>
  <c r="I1135" i="1"/>
  <c r="I1136" i="1" l="1"/>
  <c r="J1137" i="1"/>
  <c r="H1136" i="1"/>
  <c r="K1138" i="1"/>
  <c r="H1137" i="1" l="1"/>
  <c r="J1138" i="1"/>
  <c r="K1139" i="1"/>
  <c r="I1137" i="1"/>
  <c r="J1139" i="1" l="1"/>
  <c r="I1138" i="1"/>
  <c r="K1140" i="1"/>
  <c r="H1138" i="1"/>
  <c r="I1139" i="1" l="1"/>
  <c r="K1141" i="1"/>
  <c r="J1140" i="1"/>
  <c r="H1139" i="1"/>
  <c r="I1140" i="1" l="1"/>
  <c r="J1141" i="1"/>
  <c r="H1140" i="1"/>
  <c r="K1142" i="1"/>
  <c r="K1143" i="1" l="1"/>
  <c r="I1141" i="1"/>
  <c r="H1141" i="1"/>
  <c r="J1142" i="1"/>
  <c r="H1142" i="1" l="1"/>
  <c r="K1144" i="1"/>
  <c r="I1142" i="1"/>
  <c r="J1143" i="1"/>
  <c r="K1145" i="1" l="1"/>
  <c r="J1144" i="1"/>
  <c r="I1143" i="1"/>
  <c r="H1143" i="1"/>
  <c r="I1144" i="1" l="1"/>
  <c r="J1145" i="1"/>
  <c r="H1144" i="1"/>
  <c r="K1146" i="1"/>
  <c r="J1146" i="1" l="1"/>
  <c r="I1145" i="1"/>
  <c r="H1145" i="1"/>
  <c r="K1147" i="1"/>
  <c r="K1148" i="1" l="1"/>
  <c r="J1147" i="1"/>
  <c r="H1146" i="1"/>
  <c r="I1146" i="1"/>
  <c r="I1147" i="1" l="1"/>
  <c r="H1147" i="1"/>
  <c r="J1148" i="1"/>
  <c r="K1149" i="1"/>
  <c r="K1150" i="1" l="1"/>
  <c r="H1148" i="1"/>
  <c r="J1149" i="1"/>
  <c r="I1148" i="1"/>
  <c r="H1149" i="1" l="1"/>
  <c r="K1151" i="1"/>
  <c r="J1150" i="1"/>
  <c r="I1149" i="1"/>
  <c r="H1150" i="1" l="1"/>
  <c r="J1151" i="1"/>
  <c r="I1150" i="1"/>
  <c r="K1152" i="1"/>
  <c r="H1151" i="1" l="1"/>
  <c r="K1153" i="1"/>
  <c r="I1151" i="1"/>
  <c r="J1152" i="1"/>
  <c r="I1152" i="1" l="1"/>
  <c r="H1152" i="1"/>
  <c r="J1153" i="1"/>
  <c r="K1154" i="1"/>
  <c r="J1154" i="1" l="1"/>
  <c r="H1153" i="1"/>
  <c r="K1155" i="1"/>
  <c r="I1153" i="1"/>
  <c r="K1156" i="1" l="1"/>
  <c r="H1154" i="1"/>
  <c r="I1154" i="1"/>
  <c r="J1155" i="1"/>
  <c r="H1155" i="1" l="1"/>
  <c r="K1157" i="1"/>
  <c r="I1155" i="1"/>
  <c r="J1156" i="1"/>
  <c r="H1156" i="1" l="1"/>
  <c r="J1157" i="1"/>
  <c r="K1158" i="1"/>
  <c r="I1156" i="1"/>
  <c r="J1158" i="1" l="1"/>
  <c r="K1159" i="1"/>
  <c r="I1157" i="1"/>
  <c r="H1157" i="1"/>
  <c r="K1160" i="1" l="1"/>
  <c r="J1159" i="1"/>
  <c r="I1158" i="1"/>
  <c r="H1158" i="1"/>
  <c r="H1159" i="1" l="1"/>
  <c r="I1159" i="1"/>
  <c r="J1160" i="1"/>
  <c r="K1161" i="1"/>
  <c r="K1162" i="1" l="1"/>
  <c r="I1160" i="1"/>
  <c r="H1160" i="1"/>
  <c r="J1161" i="1"/>
  <c r="H1161" i="1" l="1"/>
  <c r="I1161" i="1"/>
  <c r="J1162" i="1"/>
  <c r="K1163" i="1"/>
  <c r="J1163" i="1" l="1"/>
  <c r="H1162" i="1"/>
  <c r="K1164" i="1"/>
  <c r="I1162" i="1"/>
  <c r="I1163" i="1" l="1"/>
  <c r="H1163" i="1"/>
  <c r="K1165" i="1"/>
  <c r="J1164" i="1"/>
  <c r="H1164" i="1" l="1"/>
  <c r="J1165" i="1"/>
  <c r="K1166" i="1"/>
  <c r="I1164" i="1"/>
  <c r="J1166" i="1" l="1"/>
  <c r="I1165" i="1"/>
  <c r="K1167" i="1"/>
  <c r="H1165" i="1"/>
  <c r="H1166" i="1" l="1"/>
  <c r="I1166" i="1"/>
  <c r="K1168" i="1"/>
  <c r="J1167" i="1"/>
  <c r="J1168" i="1" l="1"/>
  <c r="K1169" i="1"/>
  <c r="I1167" i="1"/>
  <c r="H1167" i="1"/>
  <c r="K1170" i="1" l="1"/>
  <c r="H1168" i="1"/>
  <c r="I1168" i="1"/>
  <c r="J1169" i="1"/>
  <c r="K1171" i="1" l="1"/>
  <c r="J1170" i="1"/>
  <c r="I1169" i="1"/>
  <c r="H1169" i="1"/>
  <c r="I1170" i="1" l="1"/>
  <c r="H1170" i="1"/>
  <c r="J1171" i="1"/>
  <c r="K1172" i="1"/>
  <c r="J1172" i="1" l="1"/>
  <c r="H1171" i="1"/>
  <c r="I1171" i="1"/>
  <c r="K1173" i="1"/>
  <c r="K1174" i="1" l="1"/>
  <c r="H1172" i="1"/>
  <c r="I1172" i="1"/>
  <c r="J1173" i="1"/>
  <c r="H1173" i="1" l="1"/>
  <c r="K1175" i="1"/>
  <c r="J1174" i="1"/>
  <c r="I1173" i="1"/>
  <c r="H1174" i="1" l="1"/>
  <c r="K1176" i="1"/>
  <c r="I1174" i="1"/>
  <c r="J1175" i="1"/>
  <c r="I1175" i="1" l="1"/>
  <c r="J1176" i="1"/>
  <c r="K1177" i="1"/>
  <c r="H1175" i="1"/>
  <c r="H1176" i="1" l="1"/>
  <c r="I1176" i="1"/>
  <c r="J1177" i="1"/>
  <c r="K1178" i="1"/>
  <c r="I1177" i="1" l="1"/>
  <c r="K1179" i="1"/>
  <c r="H1177" i="1"/>
  <c r="J1178" i="1"/>
  <c r="H1178" i="1" l="1"/>
  <c r="K1180" i="1"/>
  <c r="J1179" i="1"/>
  <c r="I1178" i="1"/>
  <c r="K1181" i="1" l="1"/>
  <c r="I1179" i="1"/>
  <c r="J1180" i="1"/>
  <c r="H1179" i="1"/>
  <c r="J1181" i="1" l="1"/>
  <c r="I1180" i="1"/>
  <c r="H1180" i="1"/>
  <c r="K1182" i="1"/>
  <c r="K1183" i="1" l="1"/>
  <c r="I1181" i="1"/>
  <c r="H1181" i="1"/>
  <c r="J1182" i="1"/>
  <c r="K1184" i="1" l="1"/>
  <c r="I1182" i="1"/>
  <c r="J1183" i="1"/>
  <c r="H1182" i="1"/>
  <c r="I1183" i="1" l="1"/>
  <c r="J1184" i="1"/>
  <c r="K1185" i="1"/>
  <c r="H1183" i="1"/>
  <c r="J1185" i="1" l="1"/>
  <c r="I1184" i="1"/>
  <c r="K1186" i="1"/>
  <c r="H1184" i="1"/>
  <c r="H1185" i="1" l="1"/>
  <c r="K1187" i="1"/>
  <c r="I1185" i="1"/>
  <c r="J1186" i="1"/>
  <c r="K1188" i="1" l="1"/>
  <c r="I1186" i="1"/>
  <c r="J1187" i="1"/>
  <c r="H1186" i="1"/>
  <c r="H1187" i="1" l="1"/>
  <c r="I1187" i="1"/>
  <c r="J1188" i="1"/>
  <c r="K1189" i="1"/>
  <c r="I1188" i="1" l="1"/>
  <c r="K1190" i="1"/>
  <c r="H1188" i="1"/>
  <c r="J1189" i="1"/>
  <c r="J1190" i="1" l="1"/>
  <c r="H1189" i="1"/>
  <c r="I1189" i="1"/>
  <c r="K1191" i="1"/>
  <c r="K1192" i="1" l="1"/>
  <c r="J1191" i="1"/>
  <c r="I1190" i="1"/>
  <c r="H1190" i="1"/>
  <c r="K1193" i="1" l="1"/>
  <c r="J1192" i="1"/>
  <c r="H1191" i="1"/>
  <c r="I1191" i="1"/>
  <c r="K1194" i="1" l="1"/>
  <c r="H1192" i="1"/>
  <c r="I1192" i="1"/>
  <c r="J1193" i="1"/>
  <c r="J1194" i="1" l="1"/>
  <c r="I1193" i="1"/>
  <c r="H1193" i="1"/>
  <c r="K1195" i="1"/>
  <c r="I1194" i="1" l="1"/>
  <c r="K1196" i="1"/>
  <c r="H1194" i="1"/>
  <c r="J1195" i="1"/>
  <c r="K1197" i="1" l="1"/>
  <c r="I1195" i="1"/>
  <c r="H1195" i="1"/>
  <c r="J1196" i="1"/>
  <c r="J1197" i="1" l="1"/>
  <c r="H1196" i="1"/>
  <c r="I1196" i="1"/>
  <c r="K1198" i="1"/>
  <c r="K1199" i="1" l="1"/>
  <c r="I1197" i="1"/>
  <c r="J1198" i="1"/>
  <c r="H1197" i="1"/>
  <c r="I1198" i="1" l="1"/>
  <c r="K1200" i="1"/>
  <c r="H1198" i="1"/>
  <c r="J1199" i="1"/>
  <c r="J1200" i="1" l="1"/>
  <c r="H1199" i="1"/>
  <c r="K1201" i="1"/>
  <c r="I1199" i="1"/>
  <c r="K1202" i="1" l="1"/>
  <c r="I1200" i="1"/>
  <c r="H1200" i="1"/>
  <c r="J1201" i="1"/>
  <c r="J1202" i="1" l="1"/>
  <c r="H1201" i="1"/>
  <c r="I1201" i="1"/>
  <c r="K1203" i="1"/>
  <c r="H1202" i="1" l="1"/>
  <c r="K1204" i="1"/>
  <c r="I1202" i="1"/>
  <c r="J1203" i="1"/>
  <c r="J1204" i="1" l="1"/>
  <c r="K1205" i="1"/>
  <c r="H1203" i="1"/>
  <c r="I1203" i="1"/>
  <c r="I1204" i="1" l="1"/>
  <c r="K1206" i="1"/>
  <c r="J1205" i="1"/>
  <c r="H1204" i="1"/>
  <c r="J1206" i="1" l="1"/>
  <c r="K1207" i="1"/>
  <c r="H1205" i="1"/>
  <c r="I1205" i="1"/>
  <c r="H1206" i="1" l="1"/>
  <c r="K1208" i="1"/>
  <c r="I1206" i="1"/>
  <c r="J1207" i="1"/>
  <c r="J1208" i="1" l="1"/>
  <c r="K1209" i="1"/>
  <c r="I1207" i="1"/>
  <c r="H1207" i="1"/>
  <c r="K1210" i="1" l="1"/>
  <c r="I1208" i="1"/>
  <c r="H1208" i="1"/>
  <c r="J1209" i="1"/>
  <c r="J1210" i="1" l="1"/>
  <c r="K1211" i="1"/>
  <c r="H1209" i="1"/>
  <c r="I1209" i="1"/>
  <c r="I1210" i="1" l="1"/>
  <c r="H1210" i="1"/>
  <c r="K1212" i="1"/>
  <c r="J1211" i="1"/>
  <c r="H1211" i="1" l="1"/>
  <c r="J1212" i="1"/>
  <c r="K1213" i="1"/>
  <c r="I1211" i="1"/>
  <c r="J1213" i="1" l="1"/>
  <c r="K1214" i="1"/>
  <c r="H1212" i="1"/>
  <c r="I1212" i="1"/>
  <c r="I1213" i="1" l="1"/>
  <c r="K1215" i="1"/>
  <c r="J1214" i="1"/>
  <c r="H1213" i="1"/>
  <c r="H1214" i="1" l="1"/>
  <c r="K1216" i="1"/>
  <c r="J1215" i="1"/>
  <c r="I1214" i="1"/>
  <c r="J1216" i="1" l="1"/>
  <c r="I1215" i="1"/>
  <c r="K1217" i="1"/>
  <c r="H1215" i="1"/>
  <c r="K1218" i="1" l="1"/>
  <c r="H1216" i="1"/>
  <c r="I1216" i="1"/>
  <c r="J1217" i="1"/>
  <c r="J1218" i="1" l="1"/>
  <c r="I1217" i="1"/>
  <c r="H1217" i="1"/>
  <c r="K1219" i="1"/>
  <c r="K1220" i="1" l="1"/>
  <c r="H1218" i="1"/>
  <c r="J1219" i="1"/>
  <c r="I1218" i="1"/>
  <c r="J1220" i="1" l="1"/>
  <c r="K1221" i="1"/>
  <c r="I1219" i="1"/>
  <c r="H1219" i="1"/>
  <c r="K1222" i="1" l="1"/>
  <c r="H1220" i="1"/>
  <c r="J1221" i="1"/>
  <c r="I1220" i="1"/>
  <c r="J1222" i="1" l="1"/>
  <c r="K1223" i="1"/>
  <c r="I1221" i="1"/>
  <c r="H1221" i="1"/>
  <c r="H1222" i="1" l="1"/>
  <c r="K1224" i="1"/>
  <c r="Q1216" i="1" s="1"/>
  <c r="I1222" i="1"/>
  <c r="J1223" i="1"/>
  <c r="Q1217" i="1" l="1"/>
  <c r="J1224" i="1"/>
  <c r="P1220" i="1" s="1"/>
  <c r="P1223" i="1"/>
  <c r="H1223" i="1"/>
  <c r="Q1219" i="1"/>
  <c r="I1223" i="1"/>
  <c r="Q1221" i="1"/>
  <c r="Q1222" i="1"/>
  <c r="P1219" i="1"/>
  <c r="P1221" i="1"/>
  <c r="Q1224" i="1"/>
  <c r="Q2" i="1"/>
  <c r="Q4" i="1"/>
  <c r="Q3" i="1"/>
  <c r="Q5" i="1"/>
  <c r="Q8" i="1"/>
  <c r="Q7" i="1"/>
  <c r="Q6" i="1"/>
  <c r="Q9" i="1"/>
  <c r="Q10" i="1"/>
  <c r="Q11" i="1"/>
  <c r="Q12" i="1"/>
  <c r="Q14" i="1"/>
  <c r="Q13" i="1"/>
  <c r="Q16" i="1"/>
  <c r="Q19" i="1"/>
  <c r="Q17" i="1"/>
  <c r="Q15" i="1"/>
  <c r="Q18" i="1"/>
  <c r="Q20" i="1"/>
  <c r="Q21" i="1"/>
  <c r="Q22" i="1"/>
  <c r="Q23" i="1"/>
  <c r="Q25" i="1"/>
  <c r="Q24" i="1"/>
  <c r="Q26" i="1"/>
  <c r="Q27" i="1"/>
  <c r="Q28" i="1"/>
  <c r="Q29" i="1"/>
  <c r="Q30" i="1"/>
  <c r="Q31" i="1"/>
  <c r="Q32" i="1"/>
  <c r="Q33" i="1"/>
  <c r="Q38" i="1"/>
  <c r="Q35" i="1"/>
  <c r="Q34" i="1"/>
  <c r="Q37" i="1"/>
  <c r="Q36" i="1"/>
  <c r="Q39" i="1"/>
  <c r="Q40" i="1"/>
  <c r="Q41" i="1"/>
  <c r="Q42" i="1"/>
  <c r="Q43" i="1"/>
  <c r="Q46" i="1"/>
  <c r="Q44" i="1"/>
  <c r="Q45" i="1"/>
  <c r="Q48" i="1"/>
  <c r="Q47" i="1"/>
  <c r="Q50" i="1"/>
  <c r="Q49" i="1"/>
  <c r="Q51" i="1"/>
  <c r="Q52" i="1"/>
  <c r="Q54" i="1"/>
  <c r="Q56" i="1"/>
  <c r="Q53" i="1"/>
  <c r="Q55" i="1"/>
  <c r="Q57" i="1"/>
  <c r="Q58" i="1"/>
  <c r="Q60" i="1"/>
  <c r="Q59" i="1"/>
  <c r="Q61" i="1"/>
  <c r="Q62" i="1"/>
  <c r="Q63" i="1"/>
  <c r="Q64" i="1"/>
  <c r="Q65" i="1"/>
  <c r="Q67" i="1"/>
  <c r="Q66" i="1"/>
  <c r="Q72" i="1"/>
  <c r="Q68" i="1"/>
  <c r="Q70" i="1"/>
  <c r="Q69" i="1"/>
  <c r="Q71" i="1"/>
  <c r="Q73" i="1"/>
  <c r="Q75" i="1"/>
  <c r="Q76" i="1"/>
  <c r="Q74" i="1"/>
  <c r="Q77" i="1"/>
  <c r="Q79" i="1"/>
  <c r="Q81" i="1"/>
  <c r="Q78" i="1"/>
  <c r="Q80" i="1"/>
  <c r="Q84" i="1"/>
  <c r="Q85" i="1"/>
  <c r="Q83" i="1"/>
  <c r="Q82" i="1"/>
  <c r="Q88" i="1"/>
  <c r="Q86" i="1"/>
  <c r="Q91" i="1"/>
  <c r="Q89" i="1"/>
  <c r="Q87" i="1"/>
  <c r="Q90" i="1"/>
  <c r="Q92" i="1"/>
  <c r="Q97" i="1"/>
  <c r="Q94" i="1"/>
  <c r="Q93" i="1"/>
  <c r="Q95" i="1"/>
  <c r="Q96" i="1"/>
  <c r="Q100" i="1"/>
  <c r="Q98" i="1"/>
  <c r="Q99" i="1"/>
  <c r="Q104" i="1"/>
  <c r="Q101" i="1"/>
  <c r="Q103" i="1"/>
  <c r="Q102" i="1"/>
  <c r="Q105" i="1"/>
  <c r="Q108" i="1"/>
  <c r="Q107" i="1"/>
  <c r="Q106" i="1"/>
  <c r="Q109" i="1"/>
  <c r="Q111" i="1"/>
  <c r="Q110" i="1"/>
  <c r="Q112" i="1"/>
  <c r="Q113" i="1"/>
  <c r="Q116" i="1"/>
  <c r="Q114" i="1"/>
  <c r="Q115" i="1"/>
  <c r="Q118" i="1"/>
  <c r="Q119" i="1"/>
  <c r="Q117" i="1"/>
  <c r="Q120" i="1"/>
  <c r="Q122" i="1"/>
  <c r="Q121" i="1"/>
  <c r="Q123" i="1"/>
  <c r="Q126" i="1"/>
  <c r="Q124" i="1"/>
  <c r="Q125" i="1"/>
  <c r="Q127" i="1"/>
  <c r="Q128" i="1"/>
  <c r="Q129" i="1"/>
  <c r="Q132" i="1"/>
  <c r="Q134" i="1"/>
  <c r="Q130" i="1"/>
  <c r="Q131" i="1"/>
  <c r="Q133" i="1"/>
  <c r="Q135" i="1"/>
  <c r="Q136" i="1"/>
  <c r="Q137" i="1"/>
  <c r="Q140" i="1"/>
  <c r="Q138" i="1"/>
  <c r="Q142" i="1"/>
  <c r="Q139" i="1"/>
  <c r="Q141" i="1"/>
  <c r="Q144" i="1"/>
  <c r="Q143" i="1"/>
  <c r="Q145" i="1"/>
  <c r="Q146" i="1"/>
  <c r="Q148" i="1"/>
  <c r="Q147" i="1"/>
  <c r="Q151" i="1"/>
  <c r="Q149" i="1"/>
  <c r="Q153" i="1"/>
  <c r="Q150" i="1"/>
  <c r="Q152" i="1"/>
  <c r="Q155" i="1"/>
  <c r="Q158" i="1"/>
  <c r="Q154" i="1"/>
  <c r="Q159" i="1"/>
  <c r="Q157" i="1"/>
  <c r="Q156" i="1"/>
  <c r="Q160" i="1"/>
  <c r="Q163" i="1"/>
  <c r="Q162" i="1"/>
  <c r="Q165" i="1"/>
  <c r="Q161" i="1"/>
  <c r="Q164" i="1"/>
  <c r="Q167" i="1"/>
  <c r="Q166" i="1"/>
  <c r="Q169" i="1"/>
  <c r="Q168" i="1"/>
  <c r="Q171" i="1"/>
  <c r="Q170" i="1"/>
  <c r="Q174" i="1"/>
  <c r="Q173" i="1"/>
  <c r="Q172" i="1"/>
  <c r="Q176" i="1"/>
  <c r="Q175" i="1"/>
  <c r="Q178" i="1"/>
  <c r="Q177" i="1"/>
  <c r="Q180" i="1"/>
  <c r="Q179" i="1"/>
  <c r="Q184" i="1"/>
  <c r="Q182" i="1"/>
  <c r="Q181" i="1"/>
  <c r="Q183" i="1"/>
  <c r="Q185" i="1"/>
  <c r="Q187" i="1"/>
  <c r="Q189" i="1"/>
  <c r="Q186" i="1"/>
  <c r="Q188" i="1"/>
  <c r="Q191" i="1"/>
  <c r="Q190" i="1"/>
  <c r="Q192" i="1"/>
  <c r="Q193" i="1"/>
  <c r="Q194" i="1"/>
  <c r="Q198" i="1"/>
  <c r="Q195" i="1"/>
  <c r="Q196" i="1"/>
  <c r="Q197" i="1"/>
  <c r="Q199" i="1"/>
  <c r="Q200" i="1"/>
  <c r="Q201" i="1"/>
  <c r="Q205" i="1"/>
  <c r="Q202" i="1"/>
  <c r="Q203" i="1"/>
  <c r="Q206" i="1"/>
  <c r="Q204" i="1"/>
  <c r="Q207" i="1"/>
  <c r="Q208" i="1"/>
  <c r="Q210" i="1"/>
  <c r="Q209" i="1"/>
  <c r="Q212" i="1"/>
  <c r="Q211" i="1"/>
  <c r="Q213" i="1"/>
  <c r="Q214" i="1"/>
  <c r="Q215" i="1"/>
  <c r="Q218" i="1"/>
  <c r="Q217" i="1"/>
  <c r="Q216" i="1"/>
  <c r="Q220" i="1"/>
  <c r="Q222" i="1"/>
  <c r="Q219" i="1"/>
  <c r="Q221" i="1"/>
  <c r="Q224" i="1"/>
  <c r="Q223" i="1"/>
  <c r="Q225" i="1"/>
  <c r="Q230" i="1"/>
  <c r="Q226" i="1"/>
  <c r="Q227" i="1"/>
  <c r="Q228" i="1"/>
  <c r="Q229" i="1"/>
  <c r="Q234" i="1"/>
  <c r="Q232" i="1"/>
  <c r="Q231" i="1"/>
  <c r="Q233" i="1"/>
  <c r="Q238" i="1"/>
  <c r="Q236" i="1"/>
  <c r="Q235" i="1"/>
  <c r="Q240" i="1"/>
  <c r="Q237" i="1"/>
  <c r="Q239" i="1"/>
  <c r="Q244" i="1"/>
  <c r="Q241" i="1"/>
  <c r="Q242" i="1"/>
  <c r="Q243" i="1"/>
  <c r="Q247" i="1"/>
  <c r="Q245" i="1"/>
  <c r="Q246" i="1"/>
  <c r="Q248" i="1"/>
  <c r="Q251" i="1"/>
  <c r="Q249" i="1"/>
  <c r="Q250" i="1"/>
  <c r="Q252" i="1"/>
  <c r="Q253" i="1"/>
  <c r="Q254" i="1"/>
  <c r="Q255" i="1"/>
  <c r="Q256" i="1"/>
  <c r="Q259" i="1"/>
  <c r="Q257" i="1"/>
  <c r="Q261" i="1"/>
  <c r="Q258" i="1"/>
  <c r="Q262" i="1"/>
  <c r="Q260" i="1"/>
  <c r="Q263" i="1"/>
  <c r="Q265" i="1"/>
  <c r="Q264" i="1"/>
  <c r="Q266" i="1"/>
  <c r="Q268" i="1"/>
  <c r="Q267" i="1"/>
  <c r="Q269" i="1"/>
  <c r="Q272" i="1"/>
  <c r="Q274" i="1"/>
  <c r="Q270" i="1"/>
  <c r="Q271" i="1"/>
  <c r="Q273" i="1"/>
  <c r="Q277" i="1"/>
  <c r="Q275" i="1"/>
  <c r="Q279" i="1"/>
  <c r="Q276" i="1"/>
  <c r="Q278" i="1"/>
  <c r="Q280" i="1"/>
  <c r="Q282" i="1"/>
  <c r="Q283" i="1"/>
  <c r="Q284" i="1"/>
  <c r="Q281" i="1"/>
  <c r="Q285" i="1"/>
  <c r="Q287" i="1"/>
  <c r="Q288" i="1"/>
  <c r="Q290" i="1"/>
  <c r="Q286" i="1"/>
  <c r="Q289" i="1"/>
  <c r="Q293" i="1"/>
  <c r="Q291" i="1"/>
  <c r="Q292" i="1"/>
  <c r="Q294" i="1"/>
  <c r="Q295" i="1"/>
  <c r="Q296" i="1"/>
  <c r="Q297" i="1"/>
  <c r="Q299" i="1"/>
  <c r="Q303" i="1"/>
  <c r="Q298" i="1"/>
  <c r="Q300" i="1"/>
  <c r="Q301" i="1"/>
  <c r="Q302" i="1"/>
  <c r="Q304" i="1"/>
  <c r="Q307" i="1"/>
  <c r="Q305" i="1"/>
  <c r="Q306" i="1"/>
  <c r="Q308" i="1"/>
  <c r="Q309" i="1"/>
  <c r="Q310" i="1"/>
  <c r="Q313" i="1"/>
  <c r="Q311" i="1"/>
  <c r="Q312" i="1"/>
  <c r="Q314" i="1"/>
  <c r="Q318" i="1"/>
  <c r="Q315" i="1"/>
  <c r="Q316" i="1"/>
  <c r="Q317" i="1"/>
  <c r="Q321" i="1"/>
  <c r="Q319" i="1"/>
  <c r="Q320" i="1"/>
  <c r="Q322" i="1"/>
  <c r="Q323" i="1"/>
  <c r="Q324" i="1"/>
  <c r="Q326" i="1"/>
  <c r="Q325" i="1"/>
  <c r="Q330" i="1"/>
  <c r="Q327" i="1"/>
  <c r="Q329" i="1"/>
  <c r="Q328" i="1"/>
  <c r="Q331" i="1"/>
  <c r="Q332" i="1"/>
  <c r="Q334" i="1"/>
  <c r="Q335" i="1"/>
  <c r="Q333" i="1"/>
  <c r="Q336" i="1"/>
  <c r="Q338" i="1"/>
  <c r="Q337" i="1"/>
  <c r="Q340" i="1"/>
  <c r="Q343" i="1"/>
  <c r="Q339" i="1"/>
  <c r="Q342" i="1"/>
  <c r="Q341" i="1"/>
  <c r="Q348" i="1"/>
  <c r="Q344" i="1"/>
  <c r="Q345" i="1"/>
  <c r="Q346" i="1"/>
  <c r="Q347" i="1"/>
  <c r="Q349" i="1"/>
  <c r="Q354" i="1"/>
  <c r="Q350" i="1"/>
  <c r="Q351" i="1"/>
  <c r="Q352" i="1"/>
  <c r="Q357" i="1"/>
  <c r="Q353" i="1"/>
  <c r="Q355" i="1"/>
  <c r="Q358" i="1"/>
  <c r="Q356" i="1"/>
  <c r="Q359" i="1"/>
  <c r="Q361" i="1"/>
  <c r="Q360" i="1"/>
  <c r="Q362" i="1"/>
  <c r="Q363" i="1"/>
  <c r="Q364" i="1"/>
  <c r="Q367" i="1"/>
  <c r="Q366" i="1"/>
  <c r="Q365" i="1"/>
  <c r="Q368" i="1"/>
  <c r="Q369" i="1"/>
  <c r="Q371" i="1"/>
  <c r="Q370" i="1"/>
  <c r="Q373" i="1"/>
  <c r="Q372" i="1"/>
  <c r="Q375" i="1"/>
  <c r="Q374" i="1"/>
  <c r="Q380" i="1"/>
  <c r="Q379" i="1"/>
  <c r="Q376" i="1"/>
  <c r="Q378" i="1"/>
  <c r="Q377" i="1"/>
  <c r="Q382" i="1"/>
  <c r="Q381" i="1"/>
  <c r="Q384" i="1"/>
  <c r="Q383" i="1"/>
  <c r="Q385" i="1"/>
  <c r="Q386" i="1"/>
  <c r="Q390" i="1"/>
  <c r="Q388" i="1"/>
  <c r="Q387" i="1"/>
  <c r="Q392" i="1"/>
  <c r="Q389" i="1"/>
  <c r="Q393" i="1"/>
  <c r="Q391" i="1"/>
  <c r="Q394" i="1"/>
  <c r="Q396" i="1"/>
  <c r="Q395" i="1"/>
  <c r="Q398" i="1"/>
  <c r="Q400" i="1"/>
  <c r="Q397" i="1"/>
  <c r="Q399" i="1"/>
  <c r="Q401" i="1"/>
  <c r="Q403" i="1"/>
  <c r="Q402" i="1"/>
  <c r="Q404" i="1"/>
  <c r="Q405" i="1"/>
  <c r="Q410" i="1"/>
  <c r="Q406" i="1"/>
  <c r="Q407" i="1"/>
  <c r="Q409" i="1"/>
  <c r="Q408" i="1"/>
  <c r="Q413" i="1"/>
  <c r="Q411" i="1"/>
  <c r="Q412" i="1"/>
  <c r="Q414" i="1"/>
  <c r="Q415" i="1"/>
  <c r="Q416" i="1"/>
  <c r="Q417" i="1"/>
  <c r="Q418" i="1"/>
  <c r="Q420" i="1"/>
  <c r="Q419" i="1"/>
  <c r="Q423" i="1"/>
  <c r="Q421" i="1"/>
  <c r="Q422" i="1"/>
  <c r="Q428" i="1"/>
  <c r="Q424" i="1"/>
  <c r="Q426" i="1"/>
  <c r="Q425" i="1"/>
  <c r="Q429" i="1"/>
  <c r="Q427" i="1"/>
  <c r="Q430" i="1"/>
  <c r="Q431" i="1"/>
  <c r="Q432" i="1"/>
  <c r="Q434" i="1"/>
  <c r="Q433" i="1"/>
  <c r="Q436" i="1"/>
  <c r="Q435" i="1"/>
  <c r="Q438" i="1"/>
  <c r="Q437" i="1"/>
  <c r="Q439" i="1"/>
  <c r="Q440" i="1"/>
  <c r="Q441" i="1"/>
  <c r="Q444" i="1"/>
  <c r="Q442" i="1"/>
  <c r="Q443" i="1"/>
  <c r="Q445" i="1"/>
  <c r="Q446" i="1"/>
  <c r="Q447" i="1"/>
  <c r="Q448" i="1"/>
  <c r="Q449" i="1"/>
  <c r="Q452" i="1"/>
  <c r="Q450" i="1"/>
  <c r="Q451" i="1"/>
  <c r="Q454" i="1"/>
  <c r="Q453" i="1"/>
  <c r="Q455" i="1"/>
  <c r="Q458" i="1"/>
  <c r="Q456" i="1"/>
  <c r="Q457" i="1"/>
  <c r="Q460" i="1"/>
  <c r="Q459" i="1"/>
  <c r="Q461" i="1"/>
  <c r="Q463" i="1"/>
  <c r="Q462" i="1"/>
  <c r="Q464" i="1"/>
  <c r="Q468" i="1"/>
  <c r="Q467" i="1"/>
  <c r="Q465" i="1"/>
  <c r="Q466" i="1"/>
  <c r="Q470" i="1"/>
  <c r="Q469" i="1"/>
  <c r="Q473" i="1"/>
  <c r="Q471" i="1"/>
  <c r="Q472" i="1"/>
  <c r="Q478" i="1"/>
  <c r="Q474" i="1"/>
  <c r="Q475" i="1"/>
  <c r="Q477" i="1"/>
  <c r="Q476" i="1"/>
  <c r="Q479" i="1"/>
  <c r="Q484" i="1"/>
  <c r="Q483" i="1"/>
  <c r="Q480" i="1"/>
  <c r="Q481" i="1"/>
  <c r="Q482" i="1"/>
  <c r="Q486" i="1"/>
  <c r="Q485" i="1"/>
  <c r="Q490" i="1"/>
  <c r="Q488" i="1"/>
  <c r="Q487" i="1"/>
  <c r="Q489" i="1"/>
  <c r="Q493" i="1"/>
  <c r="Q491" i="1"/>
  <c r="Q492" i="1"/>
  <c r="Q494" i="1"/>
  <c r="Q495" i="1"/>
  <c r="Q497" i="1"/>
  <c r="Q496" i="1"/>
  <c r="Q498" i="1"/>
  <c r="Q499" i="1"/>
  <c r="Q501" i="1"/>
  <c r="Q500" i="1"/>
  <c r="Q503" i="1"/>
  <c r="Q502" i="1"/>
  <c r="Q505" i="1"/>
  <c r="Q504" i="1"/>
  <c r="Q507" i="1"/>
  <c r="Q506" i="1"/>
  <c r="Q508" i="1"/>
  <c r="Q509" i="1"/>
  <c r="Q510" i="1"/>
  <c r="Q511" i="1"/>
  <c r="Q514" i="1"/>
  <c r="Q513" i="1"/>
  <c r="Q512" i="1"/>
  <c r="Q517" i="1"/>
  <c r="Q516" i="1"/>
  <c r="Q515" i="1"/>
  <c r="Q520" i="1"/>
  <c r="Q518" i="1"/>
  <c r="Q519" i="1"/>
  <c r="Q522" i="1"/>
  <c r="Q521" i="1"/>
  <c r="Q524" i="1"/>
  <c r="Q523" i="1"/>
  <c r="Q530" i="1"/>
  <c r="Q525" i="1"/>
  <c r="Q527" i="1"/>
  <c r="Q526" i="1"/>
  <c r="Q528" i="1"/>
  <c r="Q531" i="1"/>
  <c r="Q529" i="1"/>
  <c r="Q532" i="1"/>
  <c r="Q533" i="1"/>
  <c r="Q534" i="1"/>
  <c r="Q535" i="1"/>
  <c r="Q537" i="1"/>
  <c r="Q536" i="1"/>
  <c r="Q539" i="1"/>
  <c r="Q540" i="1"/>
  <c r="Q538" i="1"/>
  <c r="Q541" i="1"/>
  <c r="Q543" i="1"/>
  <c r="Q542" i="1"/>
  <c r="Q545" i="1"/>
  <c r="Q544" i="1"/>
  <c r="Q548" i="1"/>
  <c r="Q547" i="1"/>
  <c r="Q549" i="1"/>
  <c r="Q550" i="1"/>
  <c r="Q546" i="1"/>
  <c r="Q551" i="1"/>
  <c r="Q553" i="1"/>
  <c r="Q552" i="1"/>
  <c r="Q554" i="1"/>
  <c r="Q555" i="1"/>
  <c r="Q557" i="1"/>
  <c r="Q556" i="1"/>
  <c r="Q558" i="1"/>
  <c r="Q559" i="1"/>
  <c r="Q561" i="1"/>
  <c r="Q560" i="1"/>
  <c r="Q566" i="1"/>
  <c r="Q562" i="1"/>
  <c r="Q563" i="1"/>
  <c r="Q564" i="1"/>
  <c r="Q565" i="1"/>
  <c r="Q567" i="1"/>
  <c r="Q570" i="1"/>
  <c r="Q568" i="1"/>
  <c r="Q569" i="1"/>
  <c r="Q573" i="1"/>
  <c r="Q572" i="1"/>
  <c r="Q571" i="1"/>
  <c r="Q574" i="1"/>
  <c r="Q576" i="1"/>
  <c r="Q575" i="1"/>
  <c r="Q578" i="1"/>
  <c r="Q577" i="1"/>
  <c r="Q579" i="1"/>
  <c r="Q580" i="1"/>
  <c r="Q584" i="1"/>
  <c r="Q582" i="1"/>
  <c r="Q583" i="1"/>
  <c r="Q581" i="1"/>
  <c r="Q587" i="1"/>
  <c r="Q586" i="1"/>
  <c r="Q585" i="1"/>
  <c r="Q588" i="1"/>
  <c r="Q589" i="1"/>
  <c r="Q590" i="1"/>
  <c r="Q591" i="1"/>
  <c r="Q592" i="1"/>
  <c r="Q594" i="1"/>
  <c r="Q595" i="1"/>
  <c r="Q593" i="1"/>
  <c r="Q596" i="1"/>
  <c r="Q598" i="1"/>
  <c r="Q597" i="1"/>
  <c r="Q600" i="1"/>
  <c r="Q599" i="1"/>
  <c r="Q601" i="1"/>
  <c r="Q603" i="1"/>
  <c r="Q602" i="1"/>
  <c r="Q605" i="1"/>
  <c r="Q607" i="1"/>
  <c r="Q604" i="1"/>
  <c r="Q606" i="1"/>
  <c r="Q608" i="1"/>
  <c r="Q610" i="1"/>
  <c r="Q609" i="1"/>
  <c r="Q611" i="1"/>
  <c r="Q612" i="1"/>
  <c r="Q614" i="1"/>
  <c r="Q613" i="1"/>
  <c r="Q616" i="1"/>
  <c r="Q618" i="1"/>
  <c r="Q615" i="1"/>
  <c r="Q617" i="1"/>
  <c r="Q619" i="1"/>
  <c r="Q620" i="1"/>
  <c r="Q624" i="1"/>
  <c r="Q621" i="1"/>
  <c r="Q622" i="1"/>
  <c r="Q623" i="1"/>
  <c r="Q625" i="1"/>
  <c r="Q628" i="1"/>
  <c r="Q626" i="1"/>
  <c r="Q627" i="1"/>
  <c r="Q629" i="1"/>
  <c r="Q632" i="1"/>
  <c r="Q630" i="1"/>
  <c r="Q631" i="1"/>
  <c r="Q634" i="1"/>
  <c r="Q635" i="1"/>
  <c r="Q633" i="1"/>
  <c r="Q636" i="1"/>
  <c r="Q637" i="1"/>
  <c r="Q640" i="1"/>
  <c r="Q639" i="1"/>
  <c r="Q638" i="1"/>
  <c r="Q643" i="1"/>
  <c r="Q641" i="1"/>
  <c r="Q642" i="1"/>
  <c r="Q644" i="1"/>
  <c r="Q648" i="1"/>
  <c r="Q647" i="1"/>
  <c r="Q645" i="1"/>
  <c r="Q646" i="1"/>
  <c r="Q650" i="1"/>
  <c r="Q649" i="1"/>
  <c r="Q651" i="1"/>
  <c r="Q652" i="1"/>
  <c r="Q653" i="1"/>
  <c r="Q658" i="1"/>
  <c r="Q656" i="1"/>
  <c r="Q654" i="1"/>
  <c r="Q655" i="1"/>
  <c r="Q660" i="1"/>
  <c r="Q657" i="1"/>
  <c r="Q659" i="1"/>
  <c r="Q662" i="1"/>
  <c r="Q663" i="1"/>
  <c r="Q661" i="1"/>
  <c r="Q665" i="1"/>
  <c r="Q667" i="1"/>
  <c r="Q664" i="1"/>
  <c r="Q666" i="1"/>
  <c r="Q668" i="1"/>
  <c r="Q669" i="1"/>
  <c r="Q671" i="1"/>
  <c r="Q670" i="1"/>
  <c r="Q673" i="1"/>
  <c r="Q672" i="1"/>
  <c r="Q676" i="1"/>
  <c r="Q674" i="1"/>
  <c r="Q675" i="1"/>
  <c r="Q681" i="1"/>
  <c r="Q677" i="1"/>
  <c r="Q678" i="1"/>
  <c r="Q679" i="1"/>
  <c r="Q680" i="1"/>
  <c r="Q682" i="1"/>
  <c r="Q683" i="1"/>
  <c r="Q684" i="1"/>
  <c r="Q685" i="1"/>
  <c r="Q686" i="1"/>
  <c r="Q687" i="1"/>
  <c r="Q688" i="1"/>
  <c r="Q689" i="1"/>
  <c r="Q690" i="1"/>
  <c r="Q691" i="1"/>
  <c r="Q693" i="1"/>
  <c r="Q692" i="1"/>
  <c r="Q694" i="1"/>
  <c r="Q696" i="1"/>
  <c r="Q695" i="1"/>
  <c r="Q698" i="1"/>
  <c r="Q699" i="1"/>
  <c r="Q697" i="1"/>
  <c r="Q701" i="1"/>
  <c r="Q700" i="1"/>
  <c r="Q702" i="1"/>
  <c r="Q705" i="1"/>
  <c r="Q703" i="1"/>
  <c r="Q704" i="1"/>
  <c r="Q706" i="1"/>
  <c r="Q707" i="1"/>
  <c r="Q708" i="1"/>
  <c r="Q709" i="1"/>
  <c r="Q710" i="1"/>
  <c r="Q711" i="1"/>
  <c r="Q713" i="1"/>
  <c r="Q712" i="1"/>
  <c r="Q714" i="1"/>
  <c r="Q715" i="1"/>
  <c r="Q718" i="1"/>
  <c r="Q717" i="1"/>
  <c r="Q716" i="1"/>
  <c r="Q720" i="1"/>
  <c r="Q719" i="1"/>
  <c r="Q721" i="1"/>
  <c r="Q724" i="1"/>
  <c r="Q722" i="1"/>
  <c r="Q725" i="1"/>
  <c r="Q723" i="1"/>
  <c r="Q727" i="1"/>
  <c r="Q726" i="1"/>
  <c r="Q729" i="1"/>
  <c r="Q728" i="1"/>
  <c r="Q730" i="1"/>
  <c r="Q734" i="1"/>
  <c r="Q731" i="1"/>
  <c r="Q732" i="1"/>
  <c r="Q737" i="1"/>
  <c r="Q733" i="1"/>
  <c r="Q735" i="1"/>
  <c r="Q738" i="1"/>
  <c r="Q736" i="1"/>
  <c r="Q740" i="1"/>
  <c r="Q739" i="1"/>
  <c r="Q741" i="1"/>
  <c r="Q743" i="1"/>
  <c r="Q742" i="1"/>
  <c r="Q744" i="1"/>
  <c r="Q745" i="1"/>
  <c r="Q746" i="1"/>
  <c r="Q747" i="1"/>
  <c r="Q748" i="1"/>
  <c r="Q750" i="1"/>
  <c r="Q753" i="1"/>
  <c r="Q749" i="1"/>
  <c r="Q751" i="1"/>
  <c r="Q752" i="1"/>
  <c r="Q754" i="1"/>
  <c r="Q755" i="1"/>
  <c r="Q756" i="1"/>
  <c r="Q759" i="1"/>
  <c r="Q757" i="1"/>
  <c r="Q758" i="1"/>
  <c r="Q760" i="1"/>
  <c r="Q764" i="1"/>
  <c r="Q763" i="1"/>
  <c r="Q761" i="1"/>
  <c r="Q762" i="1"/>
  <c r="Q767" i="1"/>
  <c r="Q765" i="1"/>
  <c r="Q766" i="1"/>
  <c r="Q770" i="1"/>
  <c r="Q772" i="1"/>
  <c r="Q769" i="1"/>
  <c r="Q768" i="1"/>
  <c r="Q771" i="1"/>
  <c r="Q775" i="1"/>
  <c r="Q778" i="1"/>
  <c r="Q773" i="1"/>
  <c r="Q780" i="1"/>
  <c r="Q774" i="1"/>
  <c r="Q779" i="1"/>
  <c r="Q776" i="1"/>
  <c r="Q777" i="1"/>
  <c r="Q782" i="1"/>
  <c r="Q783" i="1"/>
  <c r="Q781" i="1"/>
  <c r="Q787" i="1"/>
  <c r="Q784" i="1"/>
  <c r="Q786" i="1"/>
  <c r="Q785" i="1"/>
  <c r="Q788" i="1"/>
  <c r="Q789" i="1"/>
  <c r="Q790" i="1"/>
  <c r="Q793" i="1"/>
  <c r="Q791" i="1"/>
  <c r="Q792" i="1"/>
  <c r="Q796" i="1"/>
  <c r="Q795" i="1"/>
  <c r="Q794" i="1"/>
  <c r="Q797" i="1"/>
  <c r="Q798" i="1"/>
  <c r="Q800" i="1"/>
  <c r="Q799" i="1"/>
  <c r="Q804" i="1"/>
  <c r="Q801" i="1"/>
  <c r="Q802" i="1"/>
  <c r="Q803" i="1"/>
  <c r="Q805" i="1"/>
  <c r="Q806" i="1"/>
  <c r="Q809" i="1"/>
  <c r="Q807" i="1"/>
  <c r="Q808" i="1"/>
  <c r="Q810" i="1"/>
  <c r="Q811" i="1"/>
  <c r="Q814" i="1"/>
  <c r="Q812" i="1"/>
  <c r="Q813" i="1"/>
  <c r="Q815" i="1"/>
  <c r="Q816" i="1"/>
  <c r="Q817" i="1"/>
  <c r="Q819" i="1"/>
  <c r="Q818" i="1"/>
  <c r="Q821" i="1"/>
  <c r="Q822" i="1"/>
  <c r="Q823" i="1"/>
  <c r="Q820" i="1"/>
  <c r="Q828" i="1"/>
  <c r="Q824" i="1"/>
  <c r="Q825" i="1"/>
  <c r="Q826" i="1"/>
  <c r="Q827" i="1"/>
  <c r="Q829" i="1"/>
  <c r="Q830" i="1"/>
  <c r="Q831" i="1"/>
  <c r="Q832" i="1"/>
  <c r="Q836" i="1"/>
  <c r="Q834" i="1"/>
  <c r="Q837" i="1"/>
  <c r="Q833" i="1"/>
  <c r="Q838" i="1"/>
  <c r="Q835" i="1"/>
  <c r="Q839" i="1"/>
  <c r="Q842" i="1"/>
  <c r="Q840" i="1"/>
  <c r="Q841" i="1"/>
  <c r="Q843" i="1"/>
  <c r="Q845" i="1"/>
  <c r="Q844" i="1"/>
  <c r="Q847" i="1"/>
  <c r="Q846" i="1"/>
  <c r="Q848" i="1"/>
  <c r="Q849" i="1"/>
  <c r="Q851" i="1"/>
  <c r="Q850" i="1"/>
  <c r="Q854" i="1"/>
  <c r="Q855" i="1"/>
  <c r="Q853" i="1"/>
  <c r="Q856" i="1"/>
  <c r="Q852" i="1"/>
  <c r="Q857" i="1"/>
  <c r="Q859" i="1"/>
  <c r="Q858" i="1"/>
  <c r="Q862" i="1"/>
  <c r="Q861" i="1"/>
  <c r="Q863" i="1"/>
  <c r="Q860" i="1"/>
  <c r="Q865" i="1"/>
  <c r="Q864" i="1"/>
  <c r="Q866" i="1"/>
  <c r="Q871" i="1"/>
  <c r="Q867" i="1"/>
  <c r="Q869" i="1"/>
  <c r="Q868" i="1"/>
  <c r="Q870" i="1"/>
  <c r="Q872" i="1"/>
  <c r="Q873" i="1"/>
  <c r="Q875" i="1"/>
  <c r="Q874" i="1"/>
  <c r="Q876" i="1"/>
  <c r="Q878" i="1"/>
  <c r="Q877" i="1"/>
  <c r="Q879" i="1"/>
  <c r="Q882" i="1"/>
  <c r="Q880" i="1"/>
  <c r="Q883" i="1"/>
  <c r="Q881" i="1"/>
  <c r="Q885" i="1"/>
  <c r="Q884" i="1"/>
  <c r="Q889" i="1"/>
  <c r="Q886" i="1"/>
  <c r="Q890" i="1"/>
  <c r="Q887" i="1"/>
  <c r="Q888" i="1"/>
  <c r="Q891" i="1"/>
  <c r="Q892" i="1"/>
  <c r="Q893" i="1"/>
  <c r="Q894" i="1"/>
  <c r="Q895" i="1"/>
  <c r="Q896" i="1"/>
  <c r="Q897" i="1"/>
  <c r="Q899" i="1"/>
  <c r="Q903" i="1"/>
  <c r="Q898" i="1"/>
  <c r="Q900" i="1"/>
  <c r="Q901" i="1"/>
  <c r="Q902" i="1"/>
  <c r="Q905" i="1"/>
  <c r="Q904" i="1"/>
  <c r="Q906" i="1"/>
  <c r="Q907" i="1"/>
  <c r="Q910" i="1"/>
  <c r="Q908" i="1"/>
  <c r="Q909" i="1"/>
  <c r="Q911" i="1"/>
  <c r="Q912" i="1"/>
  <c r="Q913" i="1"/>
  <c r="Q915" i="1"/>
  <c r="Q919" i="1"/>
  <c r="Q916" i="1"/>
  <c r="Q914" i="1"/>
  <c r="Q917" i="1"/>
  <c r="Q921" i="1"/>
  <c r="Q918" i="1"/>
  <c r="Q923" i="1"/>
  <c r="Q920" i="1"/>
  <c r="Q924" i="1"/>
  <c r="Q922" i="1"/>
  <c r="Q926" i="1"/>
  <c r="Q925" i="1"/>
  <c r="Q927" i="1"/>
  <c r="Q931" i="1"/>
  <c r="Q928" i="1"/>
  <c r="Q932" i="1"/>
  <c r="Q933" i="1"/>
  <c r="Q930" i="1"/>
  <c r="Q929" i="1"/>
  <c r="Q935" i="1"/>
  <c r="Q934" i="1"/>
  <c r="Q937" i="1"/>
  <c r="Q936" i="1"/>
  <c r="Q940" i="1"/>
  <c r="Q939" i="1"/>
  <c r="Q938" i="1"/>
  <c r="Q942" i="1"/>
  <c r="Q941" i="1"/>
  <c r="Q943" i="1"/>
  <c r="Q944" i="1"/>
  <c r="Q948" i="1"/>
  <c r="Q945" i="1"/>
  <c r="Q946" i="1"/>
  <c r="Q947" i="1"/>
  <c r="Q950" i="1"/>
  <c r="Q949" i="1"/>
  <c r="Q951" i="1"/>
  <c r="Q953" i="1"/>
  <c r="Q952" i="1"/>
  <c r="Q955" i="1"/>
  <c r="Q954" i="1"/>
  <c r="Q956" i="1"/>
  <c r="Q958" i="1"/>
  <c r="Q957" i="1"/>
  <c r="Q962" i="1"/>
  <c r="Q959" i="1"/>
  <c r="Q960" i="1"/>
  <c r="Q961" i="1"/>
  <c r="Q965" i="1"/>
  <c r="Q963" i="1"/>
  <c r="Q964" i="1"/>
  <c r="Q967" i="1"/>
  <c r="Q966" i="1"/>
  <c r="Q968" i="1"/>
  <c r="Q969" i="1"/>
  <c r="Q972" i="1"/>
  <c r="Q970" i="1"/>
  <c r="Q971" i="1"/>
  <c r="Q974" i="1"/>
  <c r="Q973" i="1"/>
  <c r="Q975" i="1"/>
  <c r="Q976" i="1"/>
  <c r="Q977" i="1"/>
  <c r="Q978" i="1"/>
  <c r="Q980" i="1"/>
  <c r="Q982" i="1"/>
  <c r="Q979" i="1"/>
  <c r="Q981" i="1"/>
  <c r="Q984" i="1"/>
  <c r="Q988" i="1"/>
  <c r="Q983" i="1"/>
  <c r="Q986" i="1"/>
  <c r="Q987" i="1"/>
  <c r="Q985" i="1"/>
  <c r="Q989" i="1"/>
  <c r="Q991" i="1"/>
  <c r="Q992" i="1"/>
  <c r="Q990" i="1"/>
  <c r="Q995" i="1"/>
  <c r="Q993" i="1"/>
  <c r="Q996" i="1"/>
  <c r="Q994" i="1"/>
  <c r="Q998" i="1"/>
  <c r="Q997" i="1"/>
  <c r="Q1000" i="1"/>
  <c r="Q999" i="1"/>
  <c r="Q1001" i="1"/>
  <c r="Q1003" i="1"/>
  <c r="Q1002" i="1"/>
  <c r="Q1006" i="1"/>
  <c r="Q1004" i="1"/>
  <c r="Q1005" i="1"/>
  <c r="Q1008" i="1"/>
  <c r="Q1007" i="1"/>
  <c r="Q1009" i="1"/>
  <c r="Q1011" i="1"/>
  <c r="Q1010" i="1"/>
  <c r="Q1012" i="1"/>
  <c r="Q1014" i="1"/>
  <c r="Q1015" i="1"/>
  <c r="Q1013" i="1"/>
  <c r="Q1019" i="1"/>
  <c r="Q1017" i="1"/>
  <c r="Q1016" i="1"/>
  <c r="Q1022" i="1"/>
  <c r="Q1020" i="1"/>
  <c r="Q1018" i="1"/>
  <c r="Q1021" i="1"/>
  <c r="Q1023" i="1"/>
  <c r="Q1025" i="1"/>
  <c r="Q1024" i="1"/>
  <c r="Q1026" i="1"/>
  <c r="Q1028" i="1"/>
  <c r="Q1027" i="1"/>
  <c r="Q1030" i="1"/>
  <c r="Q1029" i="1"/>
  <c r="Q1031" i="1"/>
  <c r="Q1034" i="1"/>
  <c r="Q1032" i="1"/>
  <c r="Q1033" i="1"/>
  <c r="Q1036" i="1"/>
  <c r="Q1037" i="1"/>
  <c r="Q1035" i="1"/>
  <c r="Q1039" i="1"/>
  <c r="Q1038" i="1"/>
  <c r="Q1040" i="1"/>
  <c r="Q1043" i="1"/>
  <c r="Q1041" i="1"/>
  <c r="Q1044" i="1"/>
  <c r="Q1042" i="1"/>
  <c r="Q1047" i="1"/>
  <c r="Q1045" i="1"/>
  <c r="Q1048" i="1"/>
  <c r="Q1046" i="1"/>
  <c r="Q1049" i="1"/>
  <c r="Q1053" i="1"/>
  <c r="Q1050" i="1"/>
  <c r="Q1051" i="1"/>
  <c r="Q1054" i="1"/>
  <c r="Q1052" i="1"/>
  <c r="Q1058" i="1"/>
  <c r="Q1055" i="1"/>
  <c r="Q1056" i="1"/>
  <c r="Q1057" i="1"/>
  <c r="Q1061" i="1"/>
  <c r="Q1059" i="1"/>
  <c r="Q1060" i="1"/>
  <c r="Q1062" i="1"/>
  <c r="Q1063" i="1"/>
  <c r="Q1066" i="1"/>
  <c r="Q1064" i="1"/>
  <c r="Q1065" i="1"/>
  <c r="Q1069" i="1"/>
  <c r="Q1067" i="1"/>
  <c r="Q1068" i="1"/>
  <c r="Q1071" i="1"/>
  <c r="Q1072" i="1"/>
  <c r="Q1070" i="1"/>
  <c r="Q1075" i="1"/>
  <c r="Q1074" i="1"/>
  <c r="Q1073" i="1"/>
  <c r="Q1077" i="1"/>
  <c r="Q1076" i="1"/>
  <c r="Q1083" i="1"/>
  <c r="Q1079" i="1"/>
  <c r="Q1078" i="1"/>
  <c r="Q1081" i="1"/>
  <c r="Q1080" i="1"/>
  <c r="Q1082" i="1"/>
  <c r="Q1084" i="1"/>
  <c r="Q1086" i="1"/>
  <c r="Q1085" i="1"/>
  <c r="Q1087" i="1"/>
  <c r="Q1088" i="1"/>
  <c r="Q1089" i="1"/>
  <c r="Q1094" i="1"/>
  <c r="Q1092" i="1"/>
  <c r="Q1091" i="1"/>
  <c r="Q1090" i="1"/>
  <c r="Q1095" i="1"/>
  <c r="Q1097" i="1"/>
  <c r="Q1093" i="1"/>
  <c r="Q1096" i="1"/>
  <c r="Q1098" i="1"/>
  <c r="Q1100" i="1"/>
  <c r="Q1099" i="1"/>
  <c r="Q1102" i="1"/>
  <c r="Q1101" i="1"/>
  <c r="Q1104" i="1"/>
  <c r="Q1103" i="1"/>
  <c r="Q1105" i="1"/>
  <c r="Q1110" i="1"/>
  <c r="Q1106" i="1"/>
  <c r="Q1107" i="1"/>
  <c r="Q1112" i="1"/>
  <c r="Q1109" i="1"/>
  <c r="Q1108" i="1"/>
  <c r="Q1111" i="1"/>
  <c r="Q1114" i="1"/>
  <c r="Q1113" i="1"/>
  <c r="Q1116" i="1"/>
  <c r="Q1115" i="1"/>
  <c r="Q1117" i="1"/>
  <c r="Q1118" i="1"/>
  <c r="Q1120" i="1"/>
  <c r="Q1119" i="1"/>
  <c r="Q1121" i="1"/>
  <c r="Q1126" i="1"/>
  <c r="Q1123" i="1"/>
  <c r="Q1124" i="1"/>
  <c r="Q1122" i="1"/>
  <c r="Q1125" i="1"/>
  <c r="Q1127" i="1"/>
  <c r="Q1131" i="1"/>
  <c r="Q1128" i="1"/>
  <c r="Q1129" i="1"/>
  <c r="Q1130" i="1"/>
  <c r="Q1133" i="1"/>
  <c r="Q1132" i="1"/>
  <c r="Q1137" i="1"/>
  <c r="Q1135" i="1"/>
  <c r="Q1134" i="1"/>
  <c r="Q1136" i="1"/>
  <c r="Q1138" i="1"/>
  <c r="Q1140" i="1"/>
  <c r="Q1139" i="1"/>
  <c r="Q1141" i="1"/>
  <c r="Q1143" i="1"/>
  <c r="Q1144" i="1"/>
  <c r="Q1142" i="1"/>
  <c r="Q1150" i="1"/>
  <c r="Q1145" i="1"/>
  <c r="Q1146" i="1"/>
  <c r="Q1148" i="1"/>
  <c r="Q1147" i="1"/>
  <c r="Q1149" i="1"/>
  <c r="Q1152" i="1"/>
  <c r="Q1151" i="1"/>
  <c r="Q1155" i="1"/>
  <c r="Q1153" i="1"/>
  <c r="Q1154" i="1"/>
  <c r="Q1157" i="1"/>
  <c r="Q1159" i="1"/>
  <c r="Q1156" i="1"/>
  <c r="Q1161" i="1"/>
  <c r="Q1158" i="1"/>
  <c r="Q1160" i="1"/>
  <c r="Q1162" i="1"/>
  <c r="Q1164" i="1"/>
  <c r="Q1163" i="1"/>
  <c r="Q1165" i="1"/>
  <c r="Q1168" i="1"/>
  <c r="Q1166" i="1"/>
  <c r="Q1167" i="1"/>
  <c r="Q1169" i="1"/>
  <c r="Q1175" i="1"/>
  <c r="Q1170" i="1"/>
  <c r="Q1173" i="1"/>
  <c r="Q1172" i="1"/>
  <c r="Q1171" i="1"/>
  <c r="Q1174" i="1"/>
  <c r="Q1180" i="1"/>
  <c r="Q1176" i="1"/>
  <c r="Q1177" i="1"/>
  <c r="Q1179" i="1"/>
  <c r="Q1178" i="1"/>
  <c r="Q1182" i="1"/>
  <c r="Q1181" i="1"/>
  <c r="Q1187" i="1"/>
  <c r="Q1184" i="1"/>
  <c r="Q1183" i="1"/>
  <c r="Q1186" i="1"/>
  <c r="Q1185" i="1"/>
  <c r="Q1189" i="1"/>
  <c r="Q1188" i="1"/>
  <c r="Q1190" i="1"/>
  <c r="Q1192" i="1"/>
  <c r="Q1191" i="1"/>
  <c r="Q1193" i="1"/>
  <c r="Q1194" i="1"/>
  <c r="Q1197" i="1"/>
  <c r="Q1195" i="1"/>
  <c r="Q1196" i="1"/>
  <c r="Q1198" i="1"/>
  <c r="Q1200" i="1"/>
  <c r="Q1203" i="1"/>
  <c r="Q1202" i="1"/>
  <c r="Q1199" i="1"/>
  <c r="Q1201" i="1"/>
  <c r="Q1204" i="1"/>
  <c r="Q1205" i="1"/>
  <c r="Q1206" i="1"/>
  <c r="Q1207" i="1"/>
  <c r="Q1208" i="1"/>
  <c r="Q1211" i="1"/>
  <c r="Q1210" i="1"/>
  <c r="Q1212" i="1"/>
  <c r="Q1209" i="1"/>
  <c r="Q1213" i="1"/>
  <c r="Q1214" i="1"/>
  <c r="Q1215" i="1"/>
  <c r="Q1220" i="1"/>
  <c r="P1222" i="1"/>
  <c r="Q1218" i="1"/>
  <c r="Q1223" i="1"/>
  <c r="I1224" i="1" l="1"/>
  <c r="O1223" i="1" s="1"/>
  <c r="H1224" i="1"/>
  <c r="N1216" i="1" s="1"/>
  <c r="P1224" i="1"/>
  <c r="P3" i="1"/>
  <c r="P2" i="1"/>
  <c r="P4" i="1"/>
  <c r="P5" i="1"/>
  <c r="P6" i="1"/>
  <c r="P7" i="1"/>
  <c r="P9" i="1"/>
  <c r="P8" i="1"/>
  <c r="P12" i="1"/>
  <c r="P10" i="1"/>
  <c r="P11" i="1"/>
  <c r="P15" i="1"/>
  <c r="P14" i="1"/>
  <c r="P13" i="1"/>
  <c r="P16" i="1"/>
  <c r="P17" i="1"/>
  <c r="P20" i="1"/>
  <c r="P19" i="1"/>
  <c r="P18" i="1"/>
  <c r="P23" i="1"/>
  <c r="P21" i="1"/>
  <c r="P22" i="1"/>
  <c r="P24" i="1"/>
  <c r="P25" i="1"/>
  <c r="P26" i="1"/>
  <c r="P27" i="1"/>
  <c r="P31" i="1"/>
  <c r="P29" i="1"/>
  <c r="P28" i="1"/>
  <c r="P30" i="1"/>
  <c r="P33" i="1"/>
  <c r="P38" i="1"/>
  <c r="P35" i="1"/>
  <c r="P32" i="1"/>
  <c r="P34" i="1"/>
  <c r="P36" i="1"/>
  <c r="P39" i="1"/>
  <c r="P37" i="1"/>
  <c r="P40" i="1"/>
  <c r="P44" i="1"/>
  <c r="P42" i="1"/>
  <c r="P41" i="1"/>
  <c r="P45" i="1"/>
  <c r="P43" i="1"/>
  <c r="P46" i="1"/>
  <c r="P48" i="1"/>
  <c r="P47" i="1"/>
  <c r="P49" i="1"/>
  <c r="P50" i="1"/>
  <c r="P55" i="1"/>
  <c r="P51" i="1"/>
  <c r="P52" i="1"/>
  <c r="P54" i="1"/>
  <c r="P53" i="1"/>
  <c r="P56" i="1"/>
  <c r="P57" i="1"/>
  <c r="P59" i="1"/>
  <c r="P58" i="1"/>
  <c r="P60" i="1"/>
  <c r="P61" i="1"/>
  <c r="P62" i="1"/>
  <c r="P63" i="1"/>
  <c r="P66" i="1"/>
  <c r="P64" i="1"/>
  <c r="P65" i="1"/>
  <c r="P67" i="1"/>
  <c r="P68" i="1"/>
  <c r="P69" i="1"/>
  <c r="P71" i="1"/>
  <c r="P70" i="1"/>
  <c r="P73" i="1"/>
  <c r="P72" i="1"/>
  <c r="P75" i="1"/>
  <c r="P74" i="1"/>
  <c r="P76" i="1"/>
  <c r="P77" i="1"/>
  <c r="P78" i="1"/>
  <c r="P82" i="1"/>
  <c r="P79" i="1"/>
  <c r="P81" i="1"/>
  <c r="P80" i="1"/>
  <c r="P85" i="1"/>
  <c r="P83" i="1"/>
  <c r="P86" i="1"/>
  <c r="P84" i="1"/>
  <c r="P88" i="1"/>
  <c r="P87" i="1"/>
  <c r="P89" i="1"/>
  <c r="P92" i="1"/>
  <c r="P91" i="1"/>
  <c r="P90" i="1"/>
  <c r="P93" i="1"/>
  <c r="P94" i="1"/>
  <c r="P95" i="1"/>
  <c r="P98" i="1"/>
  <c r="P96" i="1"/>
  <c r="P99" i="1"/>
  <c r="P97" i="1"/>
  <c r="P100" i="1"/>
  <c r="P102" i="1"/>
  <c r="P101" i="1"/>
  <c r="P103" i="1"/>
  <c r="P104" i="1"/>
  <c r="P105" i="1"/>
  <c r="P106" i="1"/>
  <c r="P108" i="1"/>
  <c r="P107" i="1"/>
  <c r="P109" i="1"/>
  <c r="P110" i="1"/>
  <c r="P111" i="1"/>
  <c r="P112" i="1"/>
  <c r="P116" i="1"/>
  <c r="P115" i="1"/>
  <c r="P113" i="1"/>
  <c r="P114" i="1"/>
  <c r="P117" i="1"/>
  <c r="P121" i="1"/>
  <c r="P118" i="1"/>
  <c r="P119" i="1"/>
  <c r="P120" i="1"/>
  <c r="P125" i="1"/>
  <c r="P122" i="1"/>
  <c r="P123" i="1"/>
  <c r="P124" i="1"/>
  <c r="P126" i="1"/>
  <c r="P127" i="1"/>
  <c r="P128" i="1"/>
  <c r="P130" i="1"/>
  <c r="P129" i="1"/>
  <c r="P134" i="1"/>
  <c r="P131" i="1"/>
  <c r="P132" i="1"/>
  <c r="P133" i="1"/>
  <c r="P135" i="1"/>
  <c r="P136" i="1"/>
  <c r="P139" i="1"/>
  <c r="P141" i="1"/>
  <c r="P137" i="1"/>
  <c r="P138" i="1"/>
  <c r="P143" i="1"/>
  <c r="P144" i="1"/>
  <c r="P140" i="1"/>
  <c r="P142" i="1"/>
  <c r="P145" i="1"/>
  <c r="P146" i="1"/>
  <c r="P147" i="1"/>
  <c r="P148" i="1"/>
  <c r="P150" i="1"/>
  <c r="P149" i="1"/>
  <c r="P151" i="1"/>
  <c r="P156" i="1"/>
  <c r="P153" i="1"/>
  <c r="P155" i="1"/>
  <c r="P152" i="1"/>
  <c r="P154" i="1"/>
  <c r="P158" i="1"/>
  <c r="P157" i="1"/>
  <c r="P159" i="1"/>
  <c r="P160" i="1"/>
  <c r="P161" i="1"/>
  <c r="P162" i="1"/>
  <c r="P164" i="1"/>
  <c r="P166" i="1"/>
  <c r="P163" i="1"/>
  <c r="P167" i="1"/>
  <c r="P165" i="1"/>
  <c r="P168" i="1"/>
  <c r="P169" i="1"/>
  <c r="P173" i="1"/>
  <c r="P170" i="1"/>
  <c r="P171" i="1"/>
  <c r="P175" i="1"/>
  <c r="P172" i="1"/>
  <c r="P177" i="1"/>
  <c r="P174" i="1"/>
  <c r="P176" i="1"/>
  <c r="P180" i="1"/>
  <c r="P181" i="1"/>
  <c r="P178" i="1"/>
  <c r="P179" i="1"/>
  <c r="P183" i="1"/>
  <c r="P182" i="1"/>
  <c r="P184" i="1"/>
  <c r="P187" i="1"/>
  <c r="P188" i="1"/>
  <c r="P186" i="1"/>
  <c r="P185" i="1"/>
  <c r="P190" i="1"/>
  <c r="P189" i="1"/>
  <c r="P192" i="1"/>
  <c r="P191" i="1"/>
  <c r="P193" i="1"/>
  <c r="P194" i="1"/>
  <c r="P195" i="1"/>
  <c r="P198" i="1"/>
  <c r="P196" i="1"/>
  <c r="P197" i="1"/>
  <c r="P199" i="1"/>
  <c r="P201" i="1"/>
  <c r="P200" i="1"/>
  <c r="P203" i="1"/>
  <c r="P202" i="1"/>
  <c r="P204" i="1"/>
  <c r="P205" i="1"/>
  <c r="P206" i="1"/>
  <c r="P207" i="1"/>
  <c r="P208" i="1"/>
  <c r="P211" i="1"/>
  <c r="P209" i="1"/>
  <c r="P210" i="1"/>
  <c r="P213" i="1"/>
  <c r="P212" i="1"/>
  <c r="P215" i="1"/>
  <c r="P214" i="1"/>
  <c r="P217" i="1"/>
  <c r="P216" i="1"/>
  <c r="P219" i="1"/>
  <c r="P218" i="1"/>
  <c r="P220" i="1"/>
  <c r="P221" i="1"/>
  <c r="P227" i="1"/>
  <c r="P223" i="1"/>
  <c r="P222" i="1"/>
  <c r="P224" i="1"/>
  <c r="P225" i="1"/>
  <c r="P226" i="1"/>
  <c r="P229" i="1"/>
  <c r="P228" i="1"/>
  <c r="P230" i="1"/>
  <c r="P231" i="1"/>
  <c r="P232" i="1"/>
  <c r="P233" i="1"/>
  <c r="P235" i="1"/>
  <c r="P237" i="1"/>
  <c r="P234" i="1"/>
  <c r="P238" i="1"/>
  <c r="P236" i="1"/>
  <c r="P239" i="1"/>
  <c r="P240" i="1"/>
  <c r="P243" i="1"/>
  <c r="P241" i="1"/>
  <c r="P242" i="1"/>
  <c r="P246" i="1"/>
  <c r="P244" i="1"/>
  <c r="P247" i="1"/>
  <c r="P245" i="1"/>
  <c r="P248" i="1"/>
  <c r="P249" i="1"/>
  <c r="P252" i="1"/>
  <c r="P250" i="1"/>
  <c r="P251" i="1"/>
  <c r="P254" i="1"/>
  <c r="P253" i="1"/>
  <c r="P256" i="1"/>
  <c r="P255" i="1"/>
  <c r="P257" i="1"/>
  <c r="P258" i="1"/>
  <c r="P259" i="1"/>
  <c r="P260" i="1"/>
  <c r="P262" i="1"/>
  <c r="P261" i="1"/>
  <c r="P265" i="1"/>
  <c r="P263" i="1"/>
  <c r="P267" i="1"/>
  <c r="P264" i="1"/>
  <c r="P268" i="1"/>
  <c r="P266" i="1"/>
  <c r="P269" i="1"/>
  <c r="P271" i="1"/>
  <c r="P273" i="1"/>
  <c r="P270" i="1"/>
  <c r="P275" i="1"/>
  <c r="P272" i="1"/>
  <c r="P276" i="1"/>
  <c r="P277" i="1"/>
  <c r="P274" i="1"/>
  <c r="P278" i="1"/>
  <c r="P279" i="1"/>
  <c r="P281" i="1"/>
  <c r="P280" i="1"/>
  <c r="P283" i="1"/>
  <c r="P282" i="1"/>
  <c r="P284" i="1"/>
  <c r="P285" i="1"/>
  <c r="P290" i="1"/>
  <c r="P287" i="1"/>
  <c r="P291" i="1"/>
  <c r="P286" i="1"/>
  <c r="P288" i="1"/>
  <c r="P289" i="1"/>
  <c r="P294" i="1"/>
  <c r="P292" i="1"/>
  <c r="P298" i="1"/>
  <c r="P296" i="1"/>
  <c r="P293" i="1"/>
  <c r="P295" i="1"/>
  <c r="P300" i="1"/>
  <c r="P297" i="1"/>
  <c r="P299" i="1"/>
  <c r="P306" i="1"/>
  <c r="P303" i="1"/>
  <c r="P301" i="1"/>
  <c r="P302" i="1"/>
  <c r="P305" i="1"/>
  <c r="P304" i="1"/>
  <c r="P309" i="1"/>
  <c r="P307" i="1"/>
  <c r="P308" i="1"/>
  <c r="P310" i="1"/>
  <c r="P311" i="1"/>
  <c r="P312" i="1"/>
  <c r="P313" i="1"/>
  <c r="P316" i="1"/>
  <c r="P314" i="1"/>
  <c r="P315" i="1"/>
  <c r="P317" i="1"/>
  <c r="P318" i="1"/>
  <c r="P319" i="1"/>
  <c r="P321" i="1"/>
  <c r="P320" i="1"/>
  <c r="P322" i="1"/>
  <c r="P324" i="1"/>
  <c r="P323" i="1"/>
  <c r="P326" i="1"/>
  <c r="P331" i="1"/>
  <c r="P325" i="1"/>
  <c r="P327" i="1"/>
  <c r="P328" i="1"/>
  <c r="P329" i="1"/>
  <c r="P330" i="1"/>
  <c r="P332" i="1"/>
  <c r="P333" i="1"/>
  <c r="P334" i="1"/>
  <c r="P336" i="1"/>
  <c r="P335" i="1"/>
  <c r="P337" i="1"/>
  <c r="P338" i="1"/>
  <c r="P339" i="1"/>
  <c r="P340" i="1"/>
  <c r="P341" i="1"/>
  <c r="P342" i="1"/>
  <c r="P345" i="1"/>
  <c r="P346" i="1"/>
  <c r="P344" i="1"/>
  <c r="P343" i="1"/>
  <c r="P347" i="1"/>
  <c r="P348" i="1"/>
  <c r="P350" i="1"/>
  <c r="P349" i="1"/>
  <c r="P353" i="1"/>
  <c r="P354" i="1"/>
  <c r="P352" i="1"/>
  <c r="P351" i="1"/>
  <c r="P356" i="1"/>
  <c r="P355" i="1"/>
  <c r="P357" i="1"/>
  <c r="P358" i="1"/>
  <c r="P361" i="1"/>
  <c r="P359" i="1"/>
  <c r="P363" i="1"/>
  <c r="P360" i="1"/>
  <c r="P362" i="1"/>
  <c r="P365" i="1"/>
  <c r="P366" i="1"/>
  <c r="P364" i="1"/>
  <c r="P369" i="1"/>
  <c r="P367" i="1"/>
  <c r="P368" i="1"/>
  <c r="P370" i="1"/>
  <c r="P371" i="1"/>
  <c r="P375" i="1"/>
  <c r="P372" i="1"/>
  <c r="P374" i="1"/>
  <c r="P373" i="1"/>
  <c r="P376" i="1"/>
  <c r="P380" i="1"/>
  <c r="P377" i="1"/>
  <c r="P378" i="1"/>
  <c r="P379" i="1"/>
  <c r="P381" i="1"/>
  <c r="P383" i="1"/>
  <c r="P382" i="1"/>
  <c r="P384" i="1"/>
  <c r="P385" i="1"/>
  <c r="P387" i="1"/>
  <c r="P386" i="1"/>
  <c r="P388" i="1"/>
  <c r="P389" i="1"/>
  <c r="P390" i="1"/>
  <c r="P393" i="1"/>
  <c r="P395" i="1"/>
  <c r="P392" i="1"/>
  <c r="P394" i="1"/>
  <c r="P391" i="1"/>
  <c r="P396" i="1"/>
  <c r="P397" i="1"/>
  <c r="P399" i="1"/>
  <c r="P401" i="1"/>
  <c r="P398" i="1"/>
  <c r="P400" i="1"/>
  <c r="P402" i="1"/>
  <c r="P403" i="1"/>
  <c r="P404" i="1"/>
  <c r="P405" i="1"/>
  <c r="P406" i="1"/>
  <c r="P408" i="1"/>
  <c r="P407" i="1"/>
  <c r="P411" i="1"/>
  <c r="P410" i="1"/>
  <c r="P409" i="1"/>
  <c r="P412" i="1"/>
  <c r="P413" i="1"/>
  <c r="P414" i="1"/>
  <c r="P415" i="1"/>
  <c r="P416" i="1"/>
  <c r="P417" i="1"/>
  <c r="P418" i="1"/>
  <c r="P420" i="1"/>
  <c r="P419" i="1"/>
  <c r="P422" i="1"/>
  <c r="P421" i="1"/>
  <c r="P426" i="1"/>
  <c r="P425" i="1"/>
  <c r="P423" i="1"/>
  <c r="P427" i="1"/>
  <c r="P424" i="1"/>
  <c r="P428" i="1"/>
  <c r="P429" i="1"/>
  <c r="P430" i="1"/>
  <c r="P432" i="1"/>
  <c r="P431" i="1"/>
  <c r="P434" i="1"/>
  <c r="P437" i="1"/>
  <c r="P433" i="1"/>
  <c r="P438" i="1"/>
  <c r="P435" i="1"/>
  <c r="P436" i="1"/>
  <c r="P439" i="1"/>
  <c r="P440" i="1"/>
  <c r="P441" i="1"/>
  <c r="P443" i="1"/>
  <c r="P442" i="1"/>
  <c r="P445" i="1"/>
  <c r="P444" i="1"/>
  <c r="P451" i="1"/>
  <c r="P446" i="1"/>
  <c r="P447" i="1"/>
  <c r="P448" i="1"/>
  <c r="P449" i="1"/>
  <c r="P450" i="1"/>
  <c r="P452" i="1"/>
  <c r="P453" i="1"/>
  <c r="P454" i="1"/>
  <c r="P456" i="1"/>
  <c r="P455" i="1"/>
  <c r="P457" i="1"/>
  <c r="P463" i="1"/>
  <c r="P458" i="1"/>
  <c r="P459" i="1"/>
  <c r="P460" i="1"/>
  <c r="P464" i="1"/>
  <c r="P461" i="1"/>
  <c r="P462" i="1"/>
  <c r="P465" i="1"/>
  <c r="P466" i="1"/>
  <c r="P468" i="1"/>
  <c r="P467" i="1"/>
  <c r="P469" i="1"/>
  <c r="P470" i="1"/>
  <c r="P471" i="1"/>
  <c r="P476" i="1"/>
  <c r="P473" i="1"/>
  <c r="P472" i="1"/>
  <c r="P474" i="1"/>
  <c r="P478" i="1"/>
  <c r="P475" i="1"/>
  <c r="P482" i="1"/>
  <c r="P477" i="1"/>
  <c r="P479" i="1"/>
  <c r="P480" i="1"/>
  <c r="P481" i="1"/>
  <c r="P483" i="1"/>
  <c r="P485" i="1"/>
  <c r="P484" i="1"/>
  <c r="P486" i="1"/>
  <c r="P488" i="1"/>
  <c r="P487" i="1"/>
  <c r="P491" i="1"/>
  <c r="P489" i="1"/>
  <c r="P493" i="1"/>
  <c r="P490" i="1"/>
  <c r="P492" i="1"/>
  <c r="P494" i="1"/>
  <c r="P495" i="1"/>
  <c r="P496" i="1"/>
  <c r="P497" i="1"/>
  <c r="P499" i="1"/>
  <c r="P498" i="1"/>
  <c r="P501" i="1"/>
  <c r="P500" i="1"/>
  <c r="P502" i="1"/>
  <c r="P506" i="1"/>
  <c r="P503" i="1"/>
  <c r="P505" i="1"/>
  <c r="P508" i="1"/>
  <c r="P504" i="1"/>
  <c r="P507" i="1"/>
  <c r="P510" i="1"/>
  <c r="P512" i="1"/>
  <c r="P509" i="1"/>
  <c r="P511" i="1"/>
  <c r="P513" i="1"/>
  <c r="P514" i="1"/>
  <c r="P516" i="1"/>
  <c r="P515" i="1"/>
  <c r="P517" i="1"/>
  <c r="P518" i="1"/>
  <c r="P519" i="1"/>
  <c r="P520" i="1"/>
  <c r="P522" i="1"/>
  <c r="P525" i="1"/>
  <c r="P521" i="1"/>
  <c r="P524" i="1"/>
  <c r="P523" i="1"/>
  <c r="P527" i="1"/>
  <c r="P526" i="1"/>
  <c r="P528" i="1"/>
  <c r="P529" i="1"/>
  <c r="P530" i="1"/>
  <c r="P531" i="1"/>
  <c r="P534" i="1"/>
  <c r="P532" i="1"/>
  <c r="P533" i="1"/>
  <c r="P537" i="1"/>
  <c r="P535" i="1"/>
  <c r="P538" i="1"/>
  <c r="P536" i="1"/>
  <c r="P540" i="1"/>
  <c r="P539" i="1"/>
  <c r="P541" i="1"/>
  <c r="P543" i="1"/>
  <c r="P542" i="1"/>
  <c r="P544" i="1"/>
  <c r="P545" i="1"/>
  <c r="P546" i="1"/>
  <c r="P548" i="1"/>
  <c r="P547" i="1"/>
  <c r="P549" i="1"/>
  <c r="P550" i="1"/>
  <c r="P552" i="1"/>
  <c r="P551" i="1"/>
  <c r="P553" i="1"/>
  <c r="P554" i="1"/>
  <c r="P555" i="1"/>
  <c r="P556" i="1"/>
  <c r="P560" i="1"/>
  <c r="P558" i="1"/>
  <c r="P557" i="1"/>
  <c r="P559" i="1"/>
  <c r="P562" i="1"/>
  <c r="P561" i="1"/>
  <c r="P565" i="1"/>
  <c r="P564" i="1"/>
  <c r="P563" i="1"/>
  <c r="P566" i="1"/>
  <c r="P568" i="1"/>
  <c r="P567" i="1"/>
  <c r="P570" i="1"/>
  <c r="P573" i="1"/>
  <c r="P569" i="1"/>
  <c r="P571" i="1"/>
  <c r="P572" i="1"/>
  <c r="P574" i="1"/>
  <c r="P577" i="1"/>
  <c r="P578" i="1"/>
  <c r="P575" i="1"/>
  <c r="P576" i="1"/>
  <c r="P579" i="1"/>
  <c r="P580" i="1"/>
  <c r="P581" i="1"/>
  <c r="P582" i="1"/>
  <c r="P583" i="1"/>
  <c r="P584" i="1"/>
  <c r="P585" i="1"/>
  <c r="P586" i="1"/>
  <c r="P587" i="1"/>
  <c r="P588" i="1"/>
  <c r="P590" i="1"/>
  <c r="P589" i="1"/>
  <c r="P591" i="1"/>
  <c r="P594" i="1"/>
  <c r="P592" i="1"/>
  <c r="P593" i="1"/>
  <c r="P596" i="1"/>
  <c r="P595" i="1"/>
  <c r="P598" i="1"/>
  <c r="P597" i="1"/>
  <c r="P599" i="1"/>
  <c r="P601" i="1"/>
  <c r="P600" i="1"/>
  <c r="P604" i="1"/>
  <c r="P603" i="1"/>
  <c r="P602" i="1"/>
  <c r="P606" i="1"/>
  <c r="P605" i="1"/>
  <c r="P610" i="1"/>
  <c r="P607" i="1"/>
  <c r="P608" i="1"/>
  <c r="P609" i="1"/>
  <c r="P611" i="1"/>
  <c r="P613" i="1"/>
  <c r="P612" i="1"/>
  <c r="P614" i="1"/>
  <c r="P616" i="1"/>
  <c r="P615" i="1"/>
  <c r="P620" i="1"/>
  <c r="P618" i="1"/>
  <c r="P617" i="1"/>
  <c r="P619" i="1"/>
  <c r="P622" i="1"/>
  <c r="P621" i="1"/>
  <c r="P623" i="1"/>
  <c r="P624" i="1"/>
  <c r="P626" i="1"/>
  <c r="P625" i="1"/>
  <c r="P628" i="1"/>
  <c r="P627" i="1"/>
  <c r="P630" i="1"/>
  <c r="P629" i="1"/>
  <c r="P631" i="1"/>
  <c r="P632" i="1"/>
  <c r="P633" i="1"/>
  <c r="P635" i="1"/>
  <c r="P634" i="1"/>
  <c r="P636" i="1"/>
  <c r="P638" i="1"/>
  <c r="P640" i="1"/>
  <c r="P637" i="1"/>
  <c r="P639" i="1"/>
  <c r="P642" i="1"/>
  <c r="P641" i="1"/>
  <c r="P644" i="1"/>
  <c r="P643" i="1"/>
  <c r="P645" i="1"/>
  <c r="P646" i="1"/>
  <c r="P647" i="1"/>
  <c r="P649" i="1"/>
  <c r="P648" i="1"/>
  <c r="P651" i="1"/>
  <c r="P650" i="1"/>
  <c r="P653" i="1"/>
  <c r="P652" i="1"/>
  <c r="P655" i="1"/>
  <c r="P654" i="1"/>
  <c r="P657" i="1"/>
  <c r="P658" i="1"/>
  <c r="P656" i="1"/>
  <c r="P659" i="1"/>
  <c r="P661" i="1"/>
  <c r="P660" i="1"/>
  <c r="P662" i="1"/>
  <c r="P663" i="1"/>
  <c r="P664" i="1"/>
  <c r="P667" i="1"/>
  <c r="P666" i="1"/>
  <c r="P665" i="1"/>
  <c r="P668" i="1"/>
  <c r="P674" i="1"/>
  <c r="P669" i="1"/>
  <c r="P670" i="1"/>
  <c r="P672" i="1"/>
  <c r="P671" i="1"/>
  <c r="P673" i="1"/>
  <c r="P676" i="1"/>
  <c r="P675" i="1"/>
  <c r="P677" i="1"/>
  <c r="P679" i="1"/>
  <c r="P678" i="1"/>
  <c r="P680" i="1"/>
  <c r="P681" i="1"/>
  <c r="P683" i="1"/>
  <c r="P682" i="1"/>
  <c r="P686" i="1"/>
  <c r="P684" i="1"/>
  <c r="P685" i="1"/>
  <c r="P687" i="1"/>
  <c r="P689" i="1"/>
  <c r="P688" i="1"/>
  <c r="P691" i="1"/>
  <c r="P694" i="1"/>
  <c r="P692" i="1"/>
  <c r="P690" i="1"/>
  <c r="P693" i="1"/>
  <c r="P696" i="1"/>
  <c r="P695" i="1"/>
  <c r="P697" i="1"/>
  <c r="P699" i="1"/>
  <c r="P701" i="1"/>
  <c r="P700" i="1"/>
  <c r="P698" i="1"/>
  <c r="P702" i="1"/>
  <c r="P703" i="1"/>
  <c r="P704" i="1"/>
  <c r="P706" i="1"/>
  <c r="P705" i="1"/>
  <c r="P708" i="1"/>
  <c r="P707" i="1"/>
  <c r="P709" i="1"/>
  <c r="P710" i="1"/>
  <c r="P712" i="1"/>
  <c r="P711" i="1"/>
  <c r="P716" i="1"/>
  <c r="P713" i="1"/>
  <c r="P715" i="1"/>
  <c r="P714" i="1"/>
  <c r="P718" i="1"/>
  <c r="P717" i="1"/>
  <c r="P719" i="1"/>
  <c r="P720" i="1"/>
  <c r="P722" i="1"/>
  <c r="P721" i="1"/>
  <c r="P725" i="1"/>
  <c r="P724" i="1"/>
  <c r="P723" i="1"/>
  <c r="P726" i="1"/>
  <c r="P727" i="1"/>
  <c r="P728" i="1"/>
  <c r="P729" i="1"/>
  <c r="P730" i="1"/>
  <c r="P732" i="1"/>
  <c r="P731" i="1"/>
  <c r="P736" i="1"/>
  <c r="P734" i="1"/>
  <c r="P733" i="1"/>
  <c r="P735" i="1"/>
  <c r="P737" i="1"/>
  <c r="P740" i="1"/>
  <c r="P738" i="1"/>
  <c r="P739" i="1"/>
  <c r="P741" i="1"/>
  <c r="P744" i="1"/>
  <c r="P745" i="1"/>
  <c r="P746" i="1"/>
  <c r="P743" i="1"/>
  <c r="P742" i="1"/>
  <c r="P747" i="1"/>
  <c r="P752" i="1"/>
  <c r="P748" i="1"/>
  <c r="P749" i="1"/>
  <c r="P751" i="1"/>
  <c r="P750" i="1"/>
  <c r="P753" i="1"/>
  <c r="P754" i="1"/>
  <c r="P756" i="1"/>
  <c r="P755" i="1"/>
  <c r="P758" i="1"/>
  <c r="P759" i="1"/>
  <c r="P763" i="1"/>
  <c r="P757" i="1"/>
  <c r="P760" i="1"/>
  <c r="P762" i="1"/>
  <c r="P761" i="1"/>
  <c r="P764" i="1"/>
  <c r="P765" i="1"/>
  <c r="P771" i="1"/>
  <c r="P767" i="1"/>
  <c r="P766" i="1"/>
  <c r="P769" i="1"/>
  <c r="P768" i="1"/>
  <c r="P772" i="1"/>
  <c r="P770" i="1"/>
  <c r="P776" i="1"/>
  <c r="P773" i="1"/>
  <c r="P775" i="1"/>
  <c r="P774" i="1"/>
  <c r="P778" i="1"/>
  <c r="P777" i="1"/>
  <c r="P782" i="1"/>
  <c r="P781" i="1"/>
  <c r="P780" i="1"/>
  <c r="P779" i="1"/>
  <c r="P785" i="1"/>
  <c r="P783" i="1"/>
  <c r="P784" i="1"/>
  <c r="P786" i="1"/>
  <c r="P788" i="1"/>
  <c r="P787" i="1"/>
  <c r="P789" i="1"/>
  <c r="P790" i="1"/>
  <c r="P791" i="1"/>
  <c r="P795" i="1"/>
  <c r="P793" i="1"/>
  <c r="P792" i="1"/>
  <c r="P794" i="1"/>
  <c r="P801" i="1"/>
  <c r="P796" i="1"/>
  <c r="P800" i="1"/>
  <c r="P797" i="1"/>
  <c r="P798" i="1"/>
  <c r="P803" i="1"/>
  <c r="P799" i="1"/>
  <c r="P806" i="1"/>
  <c r="P802" i="1"/>
  <c r="P804" i="1"/>
  <c r="P808" i="1"/>
  <c r="P807" i="1"/>
  <c r="P809" i="1"/>
  <c r="P805" i="1"/>
  <c r="P810" i="1"/>
  <c r="P811" i="1"/>
  <c r="P812" i="1"/>
  <c r="P813" i="1"/>
  <c r="P814" i="1"/>
  <c r="P815" i="1"/>
  <c r="P820" i="1"/>
  <c r="P816" i="1"/>
  <c r="P818" i="1"/>
  <c r="P817" i="1"/>
  <c r="P822" i="1"/>
  <c r="P819" i="1"/>
  <c r="P821" i="1"/>
  <c r="P824" i="1"/>
  <c r="P823" i="1"/>
  <c r="P825" i="1"/>
  <c r="P826" i="1"/>
  <c r="P827" i="1"/>
  <c r="P828" i="1"/>
  <c r="P832" i="1"/>
  <c r="P831" i="1"/>
  <c r="P829" i="1"/>
  <c r="P830" i="1"/>
  <c r="P833" i="1"/>
  <c r="P834" i="1"/>
  <c r="P835" i="1"/>
  <c r="P836" i="1"/>
  <c r="P837" i="1"/>
  <c r="P838" i="1"/>
  <c r="P839" i="1"/>
  <c r="P840" i="1"/>
  <c r="P844" i="1"/>
  <c r="P842" i="1"/>
  <c r="P841" i="1"/>
  <c r="P843" i="1"/>
  <c r="P845" i="1"/>
  <c r="P847" i="1"/>
  <c r="P846" i="1"/>
  <c r="P850" i="1"/>
  <c r="P848" i="1"/>
  <c r="P849" i="1"/>
  <c r="P851" i="1"/>
  <c r="P855" i="1"/>
  <c r="P853" i="1"/>
  <c r="P852" i="1"/>
  <c r="P854" i="1"/>
  <c r="P856" i="1"/>
  <c r="P857" i="1"/>
  <c r="P860" i="1"/>
  <c r="P858" i="1"/>
  <c r="P859" i="1"/>
  <c r="P861" i="1"/>
  <c r="P862" i="1"/>
  <c r="P865" i="1"/>
  <c r="P863" i="1"/>
  <c r="P867" i="1"/>
  <c r="P864" i="1"/>
  <c r="P866" i="1"/>
  <c r="P869" i="1"/>
  <c r="P868" i="1"/>
  <c r="P870" i="1"/>
  <c r="P873" i="1"/>
  <c r="P871" i="1"/>
  <c r="P874" i="1"/>
  <c r="P872" i="1"/>
  <c r="P876" i="1"/>
  <c r="P875" i="1"/>
  <c r="P877" i="1"/>
  <c r="P878" i="1"/>
  <c r="P879" i="1"/>
  <c r="P880" i="1"/>
  <c r="P881" i="1"/>
  <c r="P882" i="1"/>
  <c r="P883" i="1"/>
  <c r="P885" i="1"/>
  <c r="P884" i="1"/>
  <c r="P886" i="1"/>
  <c r="P887" i="1"/>
  <c r="P889" i="1"/>
  <c r="P888" i="1"/>
  <c r="P890" i="1"/>
  <c r="P891" i="1"/>
  <c r="P892" i="1"/>
  <c r="P893" i="1"/>
  <c r="P894" i="1"/>
  <c r="P897" i="1"/>
  <c r="P895" i="1"/>
  <c r="P896" i="1"/>
  <c r="P898" i="1"/>
  <c r="P899" i="1"/>
  <c r="P901" i="1"/>
  <c r="P902" i="1"/>
  <c r="P904" i="1"/>
  <c r="P900" i="1"/>
  <c r="P903" i="1"/>
  <c r="P905" i="1"/>
  <c r="P906" i="1"/>
  <c r="P907" i="1"/>
  <c r="P908" i="1"/>
  <c r="P909" i="1"/>
  <c r="P913" i="1"/>
  <c r="P910" i="1"/>
  <c r="P912" i="1"/>
  <c r="P911" i="1"/>
  <c r="P917" i="1"/>
  <c r="P914" i="1"/>
  <c r="P916" i="1"/>
  <c r="P915" i="1"/>
  <c r="P918" i="1"/>
  <c r="P921" i="1"/>
  <c r="P919" i="1"/>
  <c r="P920" i="1"/>
  <c r="P922" i="1"/>
  <c r="P924" i="1"/>
  <c r="P923" i="1"/>
  <c r="P927" i="1"/>
  <c r="P925" i="1"/>
  <c r="P926" i="1"/>
  <c r="P930" i="1"/>
  <c r="P928" i="1"/>
  <c r="P929" i="1"/>
  <c r="P931" i="1"/>
  <c r="P934" i="1"/>
  <c r="P933" i="1"/>
  <c r="P932" i="1"/>
  <c r="P935" i="1"/>
  <c r="P937" i="1"/>
  <c r="P938" i="1"/>
  <c r="P936" i="1"/>
  <c r="P940" i="1"/>
  <c r="P941" i="1"/>
  <c r="P939" i="1"/>
  <c r="P942" i="1"/>
  <c r="P944" i="1"/>
  <c r="P943" i="1"/>
  <c r="P946" i="1"/>
  <c r="P945" i="1"/>
  <c r="P947" i="1"/>
  <c r="P949" i="1"/>
  <c r="P948" i="1"/>
  <c r="P952" i="1"/>
  <c r="P950" i="1"/>
  <c r="P951" i="1"/>
  <c r="P956" i="1"/>
  <c r="P954" i="1"/>
  <c r="P953" i="1"/>
  <c r="P955" i="1"/>
  <c r="P957" i="1"/>
  <c r="P958" i="1"/>
  <c r="P960" i="1"/>
  <c r="P959" i="1"/>
  <c r="P961" i="1"/>
  <c r="P962" i="1"/>
  <c r="P963" i="1"/>
  <c r="P964" i="1"/>
  <c r="P965" i="1"/>
  <c r="P966" i="1"/>
  <c r="P968" i="1"/>
  <c r="P967" i="1"/>
  <c r="P970" i="1"/>
  <c r="P972" i="1"/>
  <c r="P969" i="1"/>
  <c r="P973" i="1"/>
  <c r="P974" i="1"/>
  <c r="P971" i="1"/>
  <c r="P975" i="1"/>
  <c r="P976" i="1"/>
  <c r="P978" i="1"/>
  <c r="P977" i="1"/>
  <c r="P982" i="1"/>
  <c r="P979" i="1"/>
  <c r="P981" i="1"/>
  <c r="P980" i="1"/>
  <c r="P983" i="1"/>
  <c r="P984" i="1"/>
  <c r="P987" i="1"/>
  <c r="P985" i="1"/>
  <c r="P986" i="1"/>
  <c r="P991" i="1"/>
  <c r="P990" i="1"/>
  <c r="P988" i="1"/>
  <c r="P989" i="1"/>
  <c r="P992" i="1"/>
  <c r="P995" i="1"/>
  <c r="P993" i="1"/>
  <c r="P996" i="1"/>
  <c r="P994" i="1"/>
  <c r="P997" i="1"/>
  <c r="P998" i="1"/>
  <c r="P999" i="1"/>
  <c r="P1000" i="1"/>
  <c r="P1002" i="1"/>
  <c r="P1004" i="1"/>
  <c r="P1001" i="1"/>
  <c r="P1003" i="1"/>
  <c r="P1005" i="1"/>
  <c r="P1006" i="1"/>
  <c r="P1009" i="1"/>
  <c r="P1010" i="1"/>
  <c r="P1007" i="1"/>
  <c r="P1008" i="1"/>
  <c r="P1011" i="1"/>
  <c r="P1012" i="1"/>
  <c r="P1014" i="1"/>
  <c r="P1013" i="1"/>
  <c r="P1017" i="1"/>
  <c r="P1015" i="1"/>
  <c r="P1016" i="1"/>
  <c r="P1021" i="1"/>
  <c r="P1019" i="1"/>
  <c r="P1018" i="1"/>
  <c r="P1020" i="1"/>
  <c r="P1022" i="1"/>
  <c r="P1023" i="1"/>
  <c r="P1024" i="1"/>
  <c r="P1025" i="1"/>
  <c r="P1027" i="1"/>
  <c r="P1026" i="1"/>
  <c r="P1028" i="1"/>
  <c r="P1029" i="1"/>
  <c r="P1030" i="1"/>
  <c r="P1032" i="1"/>
  <c r="P1031" i="1"/>
  <c r="P1034" i="1"/>
  <c r="P1033" i="1"/>
  <c r="P1040" i="1"/>
  <c r="P1035" i="1"/>
  <c r="P1036" i="1"/>
  <c r="P1037" i="1"/>
  <c r="P1038" i="1"/>
  <c r="P1042" i="1"/>
  <c r="P1039" i="1"/>
  <c r="P1041" i="1"/>
  <c r="P1043" i="1"/>
  <c r="P1044" i="1"/>
  <c r="P1045" i="1"/>
  <c r="P1049" i="1"/>
  <c r="P1048" i="1"/>
  <c r="P1046" i="1"/>
  <c r="P1047" i="1"/>
  <c r="P1051" i="1"/>
  <c r="P1050" i="1"/>
  <c r="P1052" i="1"/>
  <c r="P1053" i="1"/>
  <c r="P1054" i="1"/>
  <c r="P1056" i="1"/>
  <c r="P1058" i="1"/>
  <c r="P1055" i="1"/>
  <c r="P1060" i="1"/>
  <c r="P1057" i="1"/>
  <c r="P1059" i="1"/>
  <c r="P1061" i="1"/>
  <c r="P1065" i="1"/>
  <c r="P1063" i="1"/>
  <c r="P1062" i="1"/>
  <c r="P1064" i="1"/>
  <c r="P1067" i="1"/>
  <c r="P1066" i="1"/>
  <c r="P1069" i="1"/>
  <c r="P1068" i="1"/>
  <c r="P1071" i="1"/>
  <c r="P1074" i="1"/>
  <c r="P1070" i="1"/>
  <c r="P1073" i="1"/>
  <c r="P1072" i="1"/>
  <c r="P1075" i="1"/>
  <c r="P1077" i="1"/>
  <c r="P1076" i="1"/>
  <c r="P1080" i="1"/>
  <c r="P1082" i="1"/>
  <c r="P1078" i="1"/>
  <c r="P1079" i="1"/>
  <c r="P1081" i="1"/>
  <c r="P1084" i="1"/>
  <c r="P1083" i="1"/>
  <c r="P1085" i="1"/>
  <c r="P1086" i="1"/>
  <c r="P1088" i="1"/>
  <c r="P1087" i="1"/>
  <c r="P1090" i="1"/>
  <c r="P1089" i="1"/>
  <c r="P1094" i="1"/>
  <c r="P1093" i="1"/>
  <c r="P1092" i="1"/>
  <c r="P1095" i="1"/>
  <c r="P1091" i="1"/>
  <c r="P1098" i="1"/>
  <c r="P1096" i="1"/>
  <c r="P1097" i="1"/>
  <c r="P1100" i="1"/>
  <c r="P1099" i="1"/>
  <c r="P1101" i="1"/>
  <c r="P1102" i="1"/>
  <c r="P1103" i="1"/>
  <c r="P1104" i="1"/>
  <c r="P1106" i="1"/>
  <c r="P1105" i="1"/>
  <c r="P1108" i="1"/>
  <c r="P1107" i="1"/>
  <c r="P1110" i="1"/>
  <c r="P1109" i="1"/>
  <c r="P1111" i="1"/>
  <c r="P1112" i="1"/>
  <c r="P1114" i="1"/>
  <c r="P1115" i="1"/>
  <c r="P1113" i="1"/>
  <c r="P1116" i="1"/>
  <c r="P1118" i="1"/>
  <c r="P1121" i="1"/>
  <c r="P1119" i="1"/>
  <c r="P1117" i="1"/>
  <c r="P1120" i="1"/>
  <c r="P1126" i="1"/>
  <c r="P1122" i="1"/>
  <c r="P1124" i="1"/>
  <c r="P1125" i="1"/>
  <c r="P1123" i="1"/>
  <c r="P1127" i="1"/>
  <c r="P1129" i="1"/>
  <c r="P1128" i="1"/>
  <c r="P1131" i="1"/>
  <c r="P1130" i="1"/>
  <c r="P1134" i="1"/>
  <c r="P1132" i="1"/>
  <c r="P1133" i="1"/>
  <c r="P1135" i="1"/>
  <c r="P1137" i="1"/>
  <c r="P1136" i="1"/>
  <c r="P1138" i="1"/>
  <c r="P1139" i="1"/>
  <c r="P1140" i="1"/>
  <c r="P1141" i="1"/>
  <c r="P1142" i="1"/>
  <c r="P1143" i="1"/>
  <c r="P1146" i="1"/>
  <c r="P1144" i="1"/>
  <c r="P1145" i="1"/>
  <c r="P1147" i="1"/>
  <c r="P1148" i="1"/>
  <c r="P1149" i="1"/>
  <c r="P1150" i="1"/>
  <c r="P1153" i="1"/>
  <c r="P1151" i="1"/>
  <c r="P1152" i="1"/>
  <c r="P1158" i="1"/>
  <c r="P1154" i="1"/>
  <c r="P1155" i="1"/>
  <c r="P1156" i="1"/>
  <c r="P1159" i="1"/>
  <c r="P1157" i="1"/>
  <c r="P1160" i="1"/>
  <c r="P1162" i="1"/>
  <c r="P1161" i="1"/>
  <c r="P1164" i="1"/>
  <c r="P1163" i="1"/>
  <c r="P1165" i="1"/>
  <c r="P1167" i="1"/>
  <c r="P1166" i="1"/>
  <c r="P1169" i="1"/>
  <c r="P1168" i="1"/>
  <c r="P1170" i="1"/>
  <c r="P1172" i="1"/>
  <c r="P1171" i="1"/>
  <c r="P1176" i="1"/>
  <c r="P1175" i="1"/>
  <c r="P1173" i="1"/>
  <c r="P1174" i="1"/>
  <c r="P1178" i="1"/>
  <c r="P1177" i="1"/>
  <c r="P1180" i="1"/>
  <c r="P1179" i="1"/>
  <c r="P1181" i="1"/>
  <c r="P1186" i="1"/>
  <c r="P1182" i="1"/>
  <c r="P1183" i="1"/>
  <c r="P1184" i="1"/>
  <c r="P1185" i="1"/>
  <c r="P1187" i="1"/>
  <c r="P1191" i="1"/>
  <c r="P1188" i="1"/>
  <c r="P1189" i="1"/>
  <c r="P1190" i="1"/>
  <c r="P1193" i="1"/>
  <c r="P1192" i="1"/>
  <c r="P1194" i="1"/>
  <c r="P1195" i="1"/>
  <c r="P1196" i="1"/>
  <c r="P1197" i="1"/>
  <c r="P1198" i="1"/>
  <c r="P1201" i="1"/>
  <c r="P1200" i="1"/>
  <c r="P1199" i="1"/>
  <c r="P1202" i="1"/>
  <c r="P1204" i="1"/>
  <c r="P1203" i="1"/>
  <c r="P1205" i="1"/>
  <c r="P1206" i="1"/>
  <c r="P1207" i="1"/>
  <c r="P1210" i="1"/>
  <c r="P1209" i="1"/>
  <c r="P1208" i="1"/>
  <c r="P1212" i="1"/>
  <c r="P1211" i="1"/>
  <c r="P1217" i="1"/>
  <c r="P1214" i="1"/>
  <c r="P1216" i="1"/>
  <c r="P1213" i="1"/>
  <c r="P1215" i="1"/>
  <c r="P1218" i="1"/>
  <c r="N1223" i="1" l="1"/>
  <c r="O1222" i="1"/>
  <c r="O1221" i="1"/>
  <c r="O1216" i="1"/>
  <c r="O1219" i="1"/>
  <c r="O1220" i="1"/>
  <c r="N1224" i="1"/>
  <c r="N2" i="1"/>
  <c r="N4" i="1"/>
  <c r="N3" i="1"/>
  <c r="N5" i="1"/>
  <c r="N6" i="1"/>
  <c r="N8" i="1"/>
  <c r="N7" i="1"/>
  <c r="N9" i="1"/>
  <c r="N10" i="1"/>
  <c r="N11" i="1"/>
  <c r="N12" i="1"/>
  <c r="N13" i="1"/>
  <c r="N14" i="1"/>
  <c r="N16" i="1"/>
  <c r="N15" i="1"/>
  <c r="N17" i="1"/>
  <c r="N18" i="1"/>
  <c r="N19" i="1"/>
  <c r="N21" i="1"/>
  <c r="N23" i="1"/>
  <c r="N24" i="1"/>
  <c r="N20" i="1"/>
  <c r="N25" i="1"/>
  <c r="N22" i="1"/>
  <c r="N26" i="1"/>
  <c r="N27" i="1"/>
  <c r="N29" i="1"/>
  <c r="N28" i="1"/>
  <c r="N31" i="1"/>
  <c r="N36" i="1"/>
  <c r="N30" i="1"/>
  <c r="N33" i="1"/>
  <c r="N32" i="1"/>
  <c r="N34" i="1"/>
  <c r="N35" i="1"/>
  <c r="N37" i="1"/>
  <c r="N38" i="1"/>
  <c r="N42" i="1"/>
  <c r="N41" i="1"/>
  <c r="N39" i="1"/>
  <c r="N40" i="1"/>
  <c r="N45" i="1"/>
  <c r="N43" i="1"/>
  <c r="N46" i="1"/>
  <c r="N44" i="1"/>
  <c r="N49" i="1"/>
  <c r="N48" i="1"/>
  <c r="N47" i="1"/>
  <c r="N50" i="1"/>
  <c r="N51" i="1"/>
  <c r="N52" i="1"/>
  <c r="N56" i="1"/>
  <c r="N53" i="1"/>
  <c r="N57" i="1"/>
  <c r="N54" i="1"/>
  <c r="N55" i="1"/>
  <c r="N58" i="1"/>
  <c r="N60" i="1"/>
  <c r="N59" i="1"/>
  <c r="N61" i="1"/>
  <c r="N63" i="1"/>
  <c r="N62" i="1"/>
  <c r="N64" i="1"/>
  <c r="N65" i="1"/>
  <c r="N68" i="1"/>
  <c r="N66" i="1"/>
  <c r="N69" i="1"/>
  <c r="N67" i="1"/>
  <c r="N71" i="1"/>
  <c r="N70" i="1"/>
  <c r="N72" i="1"/>
  <c r="N74" i="1"/>
  <c r="N73" i="1"/>
  <c r="N75" i="1"/>
  <c r="N76" i="1"/>
  <c r="N77" i="1"/>
  <c r="N78" i="1"/>
  <c r="N79" i="1"/>
  <c r="N80" i="1"/>
  <c r="N82" i="1"/>
  <c r="N81" i="1"/>
  <c r="N83" i="1"/>
  <c r="N87" i="1"/>
  <c r="N85" i="1"/>
  <c r="N84" i="1"/>
  <c r="N86" i="1"/>
  <c r="N90" i="1"/>
  <c r="N88" i="1"/>
  <c r="N89" i="1"/>
  <c r="N91" i="1"/>
  <c r="N92" i="1"/>
  <c r="N93" i="1"/>
  <c r="N94" i="1"/>
  <c r="N98" i="1"/>
  <c r="N97" i="1"/>
  <c r="N95" i="1"/>
  <c r="N96" i="1"/>
  <c r="N99" i="1"/>
  <c r="N102" i="1"/>
  <c r="N101" i="1"/>
  <c r="N103" i="1"/>
  <c r="N100" i="1"/>
  <c r="N104" i="1"/>
  <c r="N106" i="1"/>
  <c r="N109" i="1"/>
  <c r="N107" i="1"/>
  <c r="N105" i="1"/>
  <c r="N108" i="1"/>
  <c r="N111" i="1"/>
  <c r="N110" i="1"/>
  <c r="N112" i="1"/>
  <c r="N113" i="1"/>
  <c r="N114" i="1"/>
  <c r="N115" i="1"/>
  <c r="N116" i="1"/>
  <c r="N117" i="1"/>
  <c r="N118" i="1"/>
  <c r="N119" i="1"/>
  <c r="N121" i="1"/>
  <c r="N120" i="1"/>
  <c r="N123" i="1"/>
  <c r="N126" i="1"/>
  <c r="N122" i="1"/>
  <c r="N124" i="1"/>
  <c r="N125" i="1"/>
  <c r="N128" i="1"/>
  <c r="N127" i="1"/>
  <c r="N129" i="1"/>
  <c r="N132" i="1"/>
  <c r="N134" i="1"/>
  <c r="N130" i="1"/>
  <c r="N131" i="1"/>
  <c r="N133" i="1"/>
  <c r="N135" i="1"/>
  <c r="N136" i="1"/>
  <c r="N138" i="1"/>
  <c r="N137" i="1"/>
  <c r="N140" i="1"/>
  <c r="N139" i="1"/>
  <c r="N142" i="1"/>
  <c r="N141" i="1"/>
  <c r="N143" i="1"/>
  <c r="N144" i="1"/>
  <c r="N146" i="1"/>
  <c r="N145" i="1"/>
  <c r="N147" i="1"/>
  <c r="N148" i="1"/>
  <c r="N150" i="1"/>
  <c r="N149" i="1"/>
  <c r="N154" i="1"/>
  <c r="N151" i="1"/>
  <c r="N156" i="1"/>
  <c r="N152" i="1"/>
  <c r="N155" i="1"/>
  <c r="N153" i="1"/>
  <c r="N158" i="1"/>
  <c r="N157" i="1"/>
  <c r="N160" i="1"/>
  <c r="N159" i="1"/>
  <c r="N161" i="1"/>
  <c r="N162" i="1"/>
  <c r="N163" i="1"/>
  <c r="N164" i="1"/>
  <c r="N168" i="1"/>
  <c r="N166" i="1"/>
  <c r="N165" i="1"/>
  <c r="N167" i="1"/>
  <c r="N172" i="1"/>
  <c r="N169" i="1"/>
  <c r="N170" i="1"/>
  <c r="N171" i="1"/>
  <c r="N173" i="1"/>
  <c r="N177" i="1"/>
  <c r="N174" i="1"/>
  <c r="N176" i="1"/>
  <c r="N178" i="1"/>
  <c r="N175" i="1"/>
  <c r="N182" i="1"/>
  <c r="N179" i="1"/>
  <c r="N180" i="1"/>
  <c r="N183" i="1"/>
  <c r="N181" i="1"/>
  <c r="N185" i="1"/>
  <c r="N184" i="1"/>
  <c r="N188" i="1"/>
  <c r="N186" i="1"/>
  <c r="N187" i="1"/>
  <c r="N189" i="1"/>
  <c r="N190" i="1"/>
  <c r="N191" i="1"/>
  <c r="N192" i="1"/>
  <c r="N194" i="1"/>
  <c r="N193" i="1"/>
  <c r="N195" i="1"/>
  <c r="N196" i="1"/>
  <c r="N198" i="1"/>
  <c r="N197" i="1"/>
  <c r="N199" i="1"/>
  <c r="N200" i="1"/>
  <c r="N201" i="1"/>
  <c r="N203" i="1"/>
  <c r="N202" i="1"/>
  <c r="N205" i="1"/>
  <c r="N208" i="1"/>
  <c r="N204" i="1"/>
  <c r="N207" i="1"/>
  <c r="N206" i="1"/>
  <c r="N210" i="1"/>
  <c r="N209" i="1"/>
  <c r="N211" i="1"/>
  <c r="N212" i="1"/>
  <c r="N213" i="1"/>
  <c r="N214" i="1"/>
  <c r="N215" i="1"/>
  <c r="N217" i="1"/>
  <c r="N216" i="1"/>
  <c r="N220" i="1"/>
  <c r="N218" i="1"/>
  <c r="N219" i="1"/>
  <c r="N221" i="1"/>
  <c r="N222" i="1"/>
  <c r="N224" i="1"/>
  <c r="N223" i="1"/>
  <c r="N225" i="1"/>
  <c r="N228" i="1"/>
  <c r="N227" i="1"/>
  <c r="N226" i="1"/>
  <c r="N229" i="1"/>
  <c r="N230" i="1"/>
  <c r="N231" i="1"/>
  <c r="N237" i="1"/>
  <c r="N232" i="1"/>
  <c r="N233" i="1"/>
  <c r="N235" i="1"/>
  <c r="N234" i="1"/>
  <c r="N236" i="1"/>
  <c r="N238" i="1"/>
  <c r="N242" i="1"/>
  <c r="N239" i="1"/>
  <c r="N241" i="1"/>
  <c r="N240" i="1"/>
  <c r="N246" i="1"/>
  <c r="N243" i="1"/>
  <c r="N244" i="1"/>
  <c r="N245" i="1"/>
  <c r="N247" i="1"/>
  <c r="N248" i="1"/>
  <c r="N249" i="1"/>
  <c r="N250" i="1"/>
  <c r="N251" i="1"/>
  <c r="N253" i="1"/>
  <c r="N252" i="1"/>
  <c r="N254" i="1"/>
  <c r="N255" i="1"/>
  <c r="N257" i="1"/>
  <c r="N256" i="1"/>
  <c r="N259" i="1"/>
  <c r="N260" i="1"/>
  <c r="N258" i="1"/>
  <c r="N261" i="1"/>
  <c r="N264" i="1"/>
  <c r="N263" i="1"/>
  <c r="N262" i="1"/>
  <c r="N266" i="1"/>
  <c r="N265" i="1"/>
  <c r="N267" i="1"/>
  <c r="N268" i="1"/>
  <c r="N269" i="1"/>
  <c r="N270" i="1"/>
  <c r="N271" i="1"/>
  <c r="N272" i="1"/>
  <c r="N273" i="1"/>
  <c r="N277" i="1"/>
  <c r="N274" i="1"/>
  <c r="N275" i="1"/>
  <c r="N279" i="1"/>
  <c r="N278" i="1"/>
  <c r="N276" i="1"/>
  <c r="N281" i="1"/>
  <c r="N280" i="1"/>
  <c r="N285" i="1"/>
  <c r="N282" i="1"/>
  <c r="N283" i="1"/>
  <c r="N286" i="1"/>
  <c r="N284" i="1"/>
  <c r="N289" i="1"/>
  <c r="N287" i="1"/>
  <c r="N290" i="1"/>
  <c r="N288" i="1"/>
  <c r="N291" i="1"/>
  <c r="N292" i="1"/>
  <c r="N293" i="1"/>
  <c r="N294" i="1"/>
  <c r="N295" i="1"/>
  <c r="N296" i="1"/>
  <c r="N299" i="1"/>
  <c r="N297" i="1"/>
  <c r="N298" i="1"/>
  <c r="N300" i="1"/>
  <c r="N301" i="1"/>
  <c r="N304" i="1"/>
  <c r="N303" i="1"/>
  <c r="N302" i="1"/>
  <c r="N306" i="1"/>
  <c r="N305" i="1"/>
  <c r="N307" i="1"/>
  <c r="N309" i="1"/>
  <c r="N308" i="1"/>
  <c r="N311" i="1"/>
  <c r="N310" i="1"/>
  <c r="N312" i="1"/>
  <c r="N313" i="1"/>
  <c r="N314" i="1"/>
  <c r="N316" i="1"/>
  <c r="N315" i="1"/>
  <c r="N317" i="1"/>
  <c r="N319" i="1"/>
  <c r="N318" i="1"/>
  <c r="N320" i="1"/>
  <c r="N321" i="1"/>
  <c r="N322" i="1"/>
  <c r="N323" i="1"/>
  <c r="N327" i="1"/>
  <c r="N325" i="1"/>
  <c r="N324" i="1"/>
  <c r="N326" i="1"/>
  <c r="N329" i="1"/>
  <c r="N328" i="1"/>
  <c r="N331" i="1"/>
  <c r="N332" i="1"/>
  <c r="N330" i="1"/>
  <c r="N333" i="1"/>
  <c r="N334" i="1"/>
  <c r="N337" i="1"/>
  <c r="N335" i="1"/>
  <c r="N336" i="1"/>
  <c r="N339" i="1"/>
  <c r="N340" i="1"/>
  <c r="N338" i="1"/>
  <c r="N342" i="1"/>
  <c r="N341" i="1"/>
  <c r="N343" i="1"/>
  <c r="N344" i="1"/>
  <c r="N345" i="1"/>
  <c r="N346" i="1"/>
  <c r="N347" i="1"/>
  <c r="N348" i="1"/>
  <c r="N349" i="1"/>
  <c r="N352" i="1"/>
  <c r="N351" i="1"/>
  <c r="N350" i="1"/>
  <c r="N353" i="1"/>
  <c r="N354" i="1"/>
  <c r="N355" i="1"/>
  <c r="N359" i="1"/>
  <c r="N357" i="1"/>
  <c r="N356" i="1"/>
  <c r="N361" i="1"/>
  <c r="N358" i="1"/>
  <c r="N360" i="1"/>
  <c r="N362" i="1"/>
  <c r="N364" i="1"/>
  <c r="N363" i="1"/>
  <c r="N366" i="1"/>
  <c r="N365" i="1"/>
  <c r="N369" i="1"/>
  <c r="N368" i="1"/>
  <c r="N367" i="1"/>
  <c r="N372" i="1"/>
  <c r="N370" i="1"/>
  <c r="N371" i="1"/>
  <c r="N375" i="1"/>
  <c r="N373" i="1"/>
  <c r="N374" i="1"/>
  <c r="N376" i="1"/>
  <c r="N377" i="1"/>
  <c r="N378" i="1"/>
  <c r="N381" i="1"/>
  <c r="N379" i="1"/>
  <c r="N384" i="1"/>
  <c r="N380" i="1"/>
  <c r="N382" i="1"/>
  <c r="N383" i="1"/>
  <c r="N387" i="1"/>
  <c r="N386" i="1"/>
  <c r="N385" i="1"/>
  <c r="N388" i="1"/>
  <c r="N389" i="1"/>
  <c r="N390" i="1"/>
  <c r="N391" i="1"/>
  <c r="N393" i="1"/>
  <c r="N394" i="1"/>
  <c r="N395" i="1"/>
  <c r="N392" i="1"/>
  <c r="N397" i="1"/>
  <c r="N396" i="1"/>
  <c r="N400" i="1"/>
  <c r="N401" i="1"/>
  <c r="N398" i="1"/>
  <c r="N399" i="1"/>
  <c r="N403" i="1"/>
  <c r="N402" i="1"/>
  <c r="N404" i="1"/>
  <c r="N409" i="1"/>
  <c r="N405" i="1"/>
  <c r="N406" i="1"/>
  <c r="N408" i="1"/>
  <c r="N407" i="1"/>
  <c r="N410" i="1"/>
  <c r="N411" i="1"/>
  <c r="N416" i="1"/>
  <c r="N412" i="1"/>
  <c r="N413" i="1"/>
  <c r="N414" i="1"/>
  <c r="N417" i="1"/>
  <c r="N415" i="1"/>
  <c r="N422" i="1"/>
  <c r="N418" i="1"/>
  <c r="N419" i="1"/>
  <c r="N423" i="1"/>
  <c r="N420" i="1"/>
  <c r="N421" i="1"/>
  <c r="N424" i="1"/>
  <c r="N427" i="1"/>
  <c r="N425" i="1"/>
  <c r="N426" i="1"/>
  <c r="N428" i="1"/>
  <c r="N429" i="1"/>
  <c r="N430" i="1"/>
  <c r="N431" i="1"/>
  <c r="N433" i="1"/>
  <c r="N432" i="1"/>
  <c r="N435" i="1"/>
  <c r="N434" i="1"/>
  <c r="N437" i="1"/>
  <c r="N436" i="1"/>
  <c r="N438" i="1"/>
  <c r="N440" i="1"/>
  <c r="N439" i="1"/>
  <c r="N442" i="1"/>
  <c r="N443" i="1"/>
  <c r="N441" i="1"/>
  <c r="N445" i="1"/>
  <c r="N444" i="1"/>
  <c r="N446" i="1"/>
  <c r="N447" i="1"/>
  <c r="N448" i="1"/>
  <c r="N449" i="1"/>
  <c r="N450" i="1"/>
  <c r="N451" i="1"/>
  <c r="N452" i="1"/>
  <c r="N456" i="1"/>
  <c r="N453" i="1"/>
  <c r="N454" i="1"/>
  <c r="N455" i="1"/>
  <c r="N457" i="1"/>
  <c r="N458" i="1"/>
  <c r="N459" i="1"/>
  <c r="N460" i="1"/>
  <c r="N465" i="1"/>
  <c r="N463" i="1"/>
  <c r="N461" i="1"/>
  <c r="N464" i="1"/>
  <c r="N466" i="1"/>
  <c r="N462" i="1"/>
  <c r="N467" i="1"/>
  <c r="N468" i="1"/>
  <c r="N469" i="1"/>
  <c r="N470" i="1"/>
  <c r="N473" i="1"/>
  <c r="N471" i="1"/>
  <c r="N472" i="1"/>
  <c r="N474" i="1"/>
  <c r="N475" i="1"/>
  <c r="N477" i="1"/>
  <c r="N476" i="1"/>
  <c r="N478" i="1"/>
  <c r="N479" i="1"/>
  <c r="N482" i="1"/>
  <c r="N480" i="1"/>
  <c r="N481" i="1"/>
  <c r="N483" i="1"/>
  <c r="N484" i="1"/>
  <c r="N486" i="1"/>
  <c r="N485" i="1"/>
  <c r="N488" i="1"/>
  <c r="N487" i="1"/>
  <c r="N489" i="1"/>
  <c r="N492" i="1"/>
  <c r="N490" i="1"/>
  <c r="N494" i="1"/>
  <c r="N491" i="1"/>
  <c r="N493" i="1"/>
  <c r="N495" i="1"/>
  <c r="N496" i="1"/>
  <c r="N499" i="1"/>
  <c r="N497" i="1"/>
  <c r="N498" i="1"/>
  <c r="N500" i="1"/>
  <c r="N502" i="1"/>
  <c r="N501" i="1"/>
  <c r="N504" i="1"/>
  <c r="N503" i="1"/>
  <c r="N507" i="1"/>
  <c r="N505" i="1"/>
  <c r="N506" i="1"/>
  <c r="N508" i="1"/>
  <c r="N509" i="1"/>
  <c r="N510" i="1"/>
  <c r="N511" i="1"/>
  <c r="N512" i="1"/>
  <c r="N514" i="1"/>
  <c r="N513" i="1"/>
  <c r="N515" i="1"/>
  <c r="N519" i="1"/>
  <c r="N517" i="1"/>
  <c r="N516" i="1"/>
  <c r="N521" i="1"/>
  <c r="N518" i="1"/>
  <c r="N520" i="1"/>
  <c r="N526" i="1"/>
  <c r="N523" i="1"/>
  <c r="N522" i="1"/>
  <c r="N525" i="1"/>
  <c r="N524" i="1"/>
  <c r="N527" i="1"/>
  <c r="N529" i="1"/>
  <c r="N528" i="1"/>
  <c r="N530" i="1"/>
  <c r="N531" i="1"/>
  <c r="N533" i="1"/>
  <c r="N532" i="1"/>
  <c r="N535" i="1"/>
  <c r="N534" i="1"/>
  <c r="N536" i="1"/>
  <c r="N537" i="1"/>
  <c r="N538" i="1"/>
  <c r="N539" i="1"/>
  <c r="N540" i="1"/>
  <c r="N542" i="1"/>
  <c r="N541" i="1"/>
  <c r="N543" i="1"/>
  <c r="N544" i="1"/>
  <c r="N545" i="1"/>
  <c r="N546" i="1"/>
  <c r="N548" i="1"/>
  <c r="N547" i="1"/>
  <c r="N550" i="1"/>
  <c r="N549" i="1"/>
  <c r="N552" i="1"/>
  <c r="N551" i="1"/>
  <c r="N554" i="1"/>
  <c r="N553" i="1"/>
  <c r="N557" i="1"/>
  <c r="N555" i="1"/>
  <c r="N558" i="1"/>
  <c r="N556" i="1"/>
  <c r="N561" i="1"/>
  <c r="N562" i="1"/>
  <c r="N559" i="1"/>
  <c r="N560" i="1"/>
  <c r="N564" i="1"/>
  <c r="N563" i="1"/>
  <c r="N567" i="1"/>
  <c r="N566" i="1"/>
  <c r="N565" i="1"/>
  <c r="N568" i="1"/>
  <c r="N569" i="1"/>
  <c r="N571" i="1"/>
  <c r="N570" i="1"/>
  <c r="N572" i="1"/>
  <c r="N576" i="1"/>
  <c r="N573" i="1"/>
  <c r="N574" i="1"/>
  <c r="N575" i="1"/>
  <c r="N578" i="1"/>
  <c r="N579" i="1"/>
  <c r="N577" i="1"/>
  <c r="N581" i="1"/>
  <c r="N580" i="1"/>
  <c r="N583" i="1"/>
  <c r="N582" i="1"/>
  <c r="N585" i="1"/>
  <c r="N584" i="1"/>
  <c r="N586" i="1"/>
  <c r="N587" i="1"/>
  <c r="N588" i="1"/>
  <c r="N589" i="1"/>
  <c r="N591" i="1"/>
  <c r="N590" i="1"/>
  <c r="N596" i="1"/>
  <c r="N594" i="1"/>
  <c r="N592" i="1"/>
  <c r="N593" i="1"/>
  <c r="N595" i="1"/>
  <c r="N597" i="1"/>
  <c r="N599" i="1"/>
  <c r="N600" i="1"/>
  <c r="N598" i="1"/>
  <c r="N601" i="1"/>
  <c r="N603" i="1"/>
  <c r="N602" i="1"/>
  <c r="N604" i="1"/>
  <c r="N607" i="1"/>
  <c r="N605" i="1"/>
  <c r="N606" i="1"/>
  <c r="N608" i="1"/>
  <c r="N609" i="1"/>
  <c r="N610" i="1"/>
  <c r="N615" i="1"/>
  <c r="N613" i="1"/>
  <c r="N611" i="1"/>
  <c r="N612" i="1"/>
  <c r="N614" i="1"/>
  <c r="N616" i="1"/>
  <c r="N617" i="1"/>
  <c r="N622" i="1"/>
  <c r="N619" i="1"/>
  <c r="N618" i="1"/>
  <c r="N620" i="1"/>
  <c r="N621" i="1"/>
  <c r="N623" i="1"/>
  <c r="N624" i="1"/>
  <c r="N625" i="1"/>
  <c r="N626" i="1"/>
  <c r="N627" i="1"/>
  <c r="N628" i="1"/>
  <c r="N629" i="1"/>
  <c r="N630" i="1"/>
  <c r="N633" i="1"/>
  <c r="N631" i="1"/>
  <c r="N632" i="1"/>
  <c r="N635" i="1"/>
  <c r="N634" i="1"/>
  <c r="N636" i="1"/>
  <c r="N638" i="1"/>
  <c r="N637" i="1"/>
  <c r="N639" i="1"/>
  <c r="N640" i="1"/>
  <c r="N641" i="1"/>
  <c r="N642" i="1"/>
  <c r="N646" i="1"/>
  <c r="N643" i="1"/>
  <c r="N644" i="1"/>
  <c r="N645" i="1"/>
  <c r="N647" i="1"/>
  <c r="N648" i="1"/>
  <c r="N649" i="1"/>
  <c r="N651" i="1"/>
  <c r="N650" i="1"/>
  <c r="N653" i="1"/>
  <c r="N652" i="1"/>
  <c r="N654" i="1"/>
  <c r="N656" i="1"/>
  <c r="N655" i="1"/>
  <c r="N658" i="1"/>
  <c r="N657" i="1"/>
  <c r="N659" i="1"/>
  <c r="N663" i="1"/>
  <c r="N660" i="1"/>
  <c r="N667" i="1"/>
  <c r="N664" i="1"/>
  <c r="N661" i="1"/>
  <c r="N662" i="1"/>
  <c r="N666" i="1"/>
  <c r="N665" i="1"/>
  <c r="N670" i="1"/>
  <c r="N669" i="1"/>
  <c r="N668" i="1"/>
  <c r="N671" i="1"/>
  <c r="N672" i="1"/>
  <c r="N673" i="1"/>
  <c r="N674" i="1"/>
  <c r="N675" i="1"/>
  <c r="N679" i="1"/>
  <c r="N676" i="1"/>
  <c r="N678" i="1"/>
  <c r="N677" i="1"/>
  <c r="N682" i="1"/>
  <c r="N680" i="1"/>
  <c r="N683" i="1"/>
  <c r="N684" i="1"/>
  <c r="N681" i="1"/>
  <c r="N685" i="1"/>
  <c r="N686" i="1"/>
  <c r="N687" i="1"/>
  <c r="N690" i="1"/>
  <c r="N688" i="1"/>
  <c r="N689" i="1"/>
  <c r="N691" i="1"/>
  <c r="N694" i="1"/>
  <c r="N693" i="1"/>
  <c r="N692" i="1"/>
  <c r="N695" i="1"/>
  <c r="N697" i="1"/>
  <c r="N696" i="1"/>
  <c r="N698" i="1"/>
  <c r="N700" i="1"/>
  <c r="N699" i="1"/>
  <c r="N702" i="1"/>
  <c r="N701" i="1"/>
  <c r="N707" i="1"/>
  <c r="N703" i="1"/>
  <c r="N704" i="1"/>
  <c r="N706" i="1"/>
  <c r="N705" i="1"/>
  <c r="N708" i="1"/>
  <c r="N710" i="1"/>
  <c r="N712" i="1"/>
  <c r="N709" i="1"/>
  <c r="N711" i="1"/>
  <c r="N713" i="1"/>
  <c r="N714" i="1"/>
  <c r="N715" i="1"/>
  <c r="N717" i="1"/>
  <c r="N716" i="1"/>
  <c r="N719" i="1"/>
  <c r="N718" i="1"/>
  <c r="N720" i="1"/>
  <c r="N721" i="1"/>
  <c r="N722" i="1"/>
  <c r="N725" i="1"/>
  <c r="N724" i="1"/>
  <c r="N723" i="1"/>
  <c r="N728" i="1"/>
  <c r="N726" i="1"/>
  <c r="N729" i="1"/>
  <c r="N727" i="1"/>
  <c r="N731" i="1"/>
  <c r="N730" i="1"/>
  <c r="N732" i="1"/>
  <c r="N733" i="1"/>
  <c r="N734" i="1"/>
  <c r="N736" i="1"/>
  <c r="N735" i="1"/>
  <c r="N737" i="1"/>
  <c r="N740" i="1"/>
  <c r="N739" i="1"/>
  <c r="N743" i="1"/>
  <c r="N738" i="1"/>
  <c r="N741" i="1"/>
  <c r="N742" i="1"/>
  <c r="N745" i="1"/>
  <c r="N744" i="1"/>
  <c r="N746" i="1"/>
  <c r="N749" i="1"/>
  <c r="N747" i="1"/>
  <c r="N748" i="1"/>
  <c r="N750" i="1"/>
  <c r="N754" i="1"/>
  <c r="N755" i="1"/>
  <c r="N751" i="1"/>
  <c r="N752" i="1"/>
  <c r="N753" i="1"/>
  <c r="N756" i="1"/>
  <c r="N757" i="1"/>
  <c r="N758" i="1"/>
  <c r="N762" i="1"/>
  <c r="N759" i="1"/>
  <c r="N760" i="1"/>
  <c r="N761" i="1"/>
  <c r="N763" i="1"/>
  <c r="N766" i="1"/>
  <c r="N764" i="1"/>
  <c r="N765" i="1"/>
  <c r="N769" i="1"/>
  <c r="N767" i="1"/>
  <c r="N768" i="1"/>
  <c r="N770" i="1"/>
  <c r="N771" i="1"/>
  <c r="N772" i="1"/>
  <c r="N773" i="1"/>
  <c r="N777" i="1"/>
  <c r="N776" i="1"/>
  <c r="N774" i="1"/>
  <c r="N775" i="1"/>
  <c r="N780" i="1"/>
  <c r="N779" i="1"/>
  <c r="N778" i="1"/>
  <c r="N781" i="1"/>
  <c r="N783" i="1"/>
  <c r="N782" i="1"/>
  <c r="N784" i="1"/>
  <c r="N785" i="1"/>
  <c r="N786" i="1"/>
  <c r="N787" i="1"/>
  <c r="N788" i="1"/>
  <c r="N791" i="1"/>
  <c r="N790" i="1"/>
  <c r="N789" i="1"/>
  <c r="N792" i="1"/>
  <c r="N793" i="1"/>
  <c r="N796" i="1"/>
  <c r="N795" i="1"/>
  <c r="N794" i="1"/>
  <c r="N797" i="1"/>
  <c r="N800" i="1"/>
  <c r="N798" i="1"/>
  <c r="N799" i="1"/>
  <c r="N801" i="1"/>
  <c r="N805" i="1"/>
  <c r="N803" i="1"/>
  <c r="N802" i="1"/>
  <c r="N804" i="1"/>
  <c r="N806" i="1"/>
  <c r="N807" i="1"/>
  <c r="N808" i="1"/>
  <c r="N810" i="1"/>
  <c r="N809" i="1"/>
  <c r="N811" i="1"/>
  <c r="N812" i="1"/>
  <c r="N813" i="1"/>
  <c r="N814" i="1"/>
  <c r="N815" i="1"/>
  <c r="N817" i="1"/>
  <c r="N816" i="1"/>
  <c r="N819" i="1"/>
  <c r="N818" i="1"/>
  <c r="N821" i="1"/>
  <c r="N820" i="1"/>
  <c r="N822" i="1"/>
  <c r="N823" i="1"/>
  <c r="N825" i="1"/>
  <c r="N824" i="1"/>
  <c r="N826" i="1"/>
  <c r="N829" i="1"/>
  <c r="N827" i="1"/>
  <c r="N828" i="1"/>
  <c r="N830" i="1"/>
  <c r="N831" i="1"/>
  <c r="N833" i="1"/>
  <c r="N832" i="1"/>
  <c r="N837" i="1"/>
  <c r="N834" i="1"/>
  <c r="N835" i="1"/>
  <c r="N836" i="1"/>
  <c r="N840" i="1"/>
  <c r="N838" i="1"/>
  <c r="N839" i="1"/>
  <c r="N841" i="1"/>
  <c r="N842" i="1"/>
  <c r="N843" i="1"/>
  <c r="N844" i="1"/>
  <c r="N845" i="1"/>
  <c r="N847" i="1"/>
  <c r="N846" i="1"/>
  <c r="N852" i="1"/>
  <c r="N848" i="1"/>
  <c r="N850" i="1"/>
  <c r="N849" i="1"/>
  <c r="N851" i="1"/>
  <c r="N854" i="1"/>
  <c r="N853" i="1"/>
  <c r="N856" i="1"/>
  <c r="N857" i="1"/>
  <c r="N855" i="1"/>
  <c r="N858" i="1"/>
  <c r="N859" i="1"/>
  <c r="N862" i="1"/>
  <c r="N860" i="1"/>
  <c r="N861" i="1"/>
  <c r="N863" i="1"/>
  <c r="N864" i="1"/>
  <c r="N865" i="1"/>
  <c r="N867" i="1"/>
  <c r="N870" i="1"/>
  <c r="N866" i="1"/>
  <c r="N868" i="1"/>
  <c r="N869" i="1"/>
  <c r="N871" i="1"/>
  <c r="N873" i="1"/>
  <c r="N872" i="1"/>
  <c r="N875" i="1"/>
  <c r="N874" i="1"/>
  <c r="N876" i="1"/>
  <c r="N877" i="1"/>
  <c r="N878" i="1"/>
  <c r="N880" i="1"/>
  <c r="N879" i="1"/>
  <c r="N882" i="1"/>
  <c r="N881" i="1"/>
  <c r="N883" i="1"/>
  <c r="N884" i="1"/>
  <c r="N885" i="1"/>
  <c r="N886" i="1"/>
  <c r="N888" i="1"/>
  <c r="N890" i="1"/>
  <c r="N887" i="1"/>
  <c r="N891" i="1"/>
  <c r="N889" i="1"/>
  <c r="N895" i="1"/>
  <c r="N892" i="1"/>
  <c r="N893" i="1"/>
  <c r="N894" i="1"/>
  <c r="N897" i="1"/>
  <c r="N896" i="1"/>
  <c r="N899" i="1"/>
  <c r="N898" i="1"/>
  <c r="N903" i="1"/>
  <c r="N900" i="1"/>
  <c r="N904" i="1"/>
  <c r="N901" i="1"/>
  <c r="N902" i="1"/>
  <c r="N905" i="1"/>
  <c r="N909" i="1"/>
  <c r="N906" i="1"/>
  <c r="N907" i="1"/>
  <c r="N908" i="1"/>
  <c r="N910" i="1"/>
  <c r="N911" i="1"/>
  <c r="N915" i="1"/>
  <c r="N912" i="1"/>
  <c r="N913" i="1"/>
  <c r="N914" i="1"/>
  <c r="N918" i="1"/>
  <c r="N922" i="1"/>
  <c r="N916" i="1"/>
  <c r="N917" i="1"/>
  <c r="N920" i="1"/>
  <c r="N919" i="1"/>
  <c r="N921" i="1"/>
  <c r="N923" i="1"/>
  <c r="N925" i="1"/>
  <c r="N924" i="1"/>
  <c r="N927" i="1"/>
  <c r="N926" i="1"/>
  <c r="N928" i="1"/>
  <c r="N929" i="1"/>
  <c r="N930" i="1"/>
  <c r="N931" i="1"/>
  <c r="N933" i="1"/>
  <c r="N932" i="1"/>
  <c r="N934" i="1"/>
  <c r="N935" i="1"/>
  <c r="N938" i="1"/>
  <c r="N936" i="1"/>
  <c r="N937" i="1"/>
  <c r="N939" i="1"/>
  <c r="N941" i="1"/>
  <c r="N940" i="1"/>
  <c r="N943" i="1"/>
  <c r="N942" i="1"/>
  <c r="N945" i="1"/>
  <c r="N944" i="1"/>
  <c r="N946" i="1"/>
  <c r="N947" i="1"/>
  <c r="N948" i="1"/>
  <c r="N949" i="1"/>
  <c r="N950" i="1"/>
  <c r="N951" i="1"/>
  <c r="N953" i="1"/>
  <c r="N952" i="1"/>
  <c r="N956" i="1"/>
  <c r="N954" i="1"/>
  <c r="N957" i="1"/>
  <c r="N955" i="1"/>
  <c r="N959" i="1"/>
  <c r="N958" i="1"/>
  <c r="N961" i="1"/>
  <c r="N960" i="1"/>
  <c r="N965" i="1"/>
  <c r="N963" i="1"/>
  <c r="N962" i="1"/>
  <c r="N964" i="1"/>
  <c r="N966" i="1"/>
  <c r="N967" i="1"/>
  <c r="N968" i="1"/>
  <c r="N969" i="1"/>
  <c r="N971" i="1"/>
  <c r="N970" i="1"/>
  <c r="N972" i="1"/>
  <c r="N973" i="1"/>
  <c r="N974" i="1"/>
  <c r="N977" i="1"/>
  <c r="N976" i="1"/>
  <c r="N975" i="1"/>
  <c r="N978" i="1"/>
  <c r="N981" i="1"/>
  <c r="N979" i="1"/>
  <c r="N982" i="1"/>
  <c r="N980" i="1"/>
  <c r="N983" i="1"/>
  <c r="N987" i="1"/>
  <c r="N984" i="1"/>
  <c r="N986" i="1"/>
  <c r="N985" i="1"/>
  <c r="N988" i="1"/>
  <c r="N990" i="1"/>
  <c r="N989" i="1"/>
  <c r="N994" i="1"/>
  <c r="N992" i="1"/>
  <c r="N991" i="1"/>
  <c r="N993" i="1"/>
  <c r="N996" i="1"/>
  <c r="N995" i="1"/>
  <c r="N997" i="1"/>
  <c r="N998" i="1"/>
  <c r="N999" i="1"/>
  <c r="N1000" i="1"/>
  <c r="N1002" i="1"/>
  <c r="N1001" i="1"/>
  <c r="N1004" i="1"/>
  <c r="N1008" i="1"/>
  <c r="N1003" i="1"/>
  <c r="N1005" i="1"/>
  <c r="N1006" i="1"/>
  <c r="N1009" i="1"/>
  <c r="N1007" i="1"/>
  <c r="N1011" i="1"/>
  <c r="N1012" i="1"/>
  <c r="N1010" i="1"/>
  <c r="N1013" i="1"/>
  <c r="N1019" i="1"/>
  <c r="N1015" i="1"/>
  <c r="N1014" i="1"/>
  <c r="N1018" i="1"/>
  <c r="N1017" i="1"/>
  <c r="N1021" i="1"/>
  <c r="N1016" i="1"/>
  <c r="N1020" i="1"/>
  <c r="N1022" i="1"/>
  <c r="N1026" i="1"/>
  <c r="N1024" i="1"/>
  <c r="N1023" i="1"/>
  <c r="N1025" i="1"/>
  <c r="N1031" i="1"/>
  <c r="N1027" i="1"/>
  <c r="N1028" i="1"/>
  <c r="N1029" i="1"/>
  <c r="N1030" i="1"/>
  <c r="N1032" i="1"/>
  <c r="N1034" i="1"/>
  <c r="N1038" i="1"/>
  <c r="N1033" i="1"/>
  <c r="N1039" i="1"/>
  <c r="N1035" i="1"/>
  <c r="N1036" i="1"/>
  <c r="N1037" i="1"/>
  <c r="N1042" i="1"/>
  <c r="N1041" i="1"/>
  <c r="N1040" i="1"/>
  <c r="N1045" i="1"/>
  <c r="N1043" i="1"/>
  <c r="N1044" i="1"/>
  <c r="N1046" i="1"/>
  <c r="N1048" i="1"/>
  <c r="N1047" i="1"/>
  <c r="N1049" i="1"/>
  <c r="N1050" i="1"/>
  <c r="N1054" i="1"/>
  <c r="N1052" i="1"/>
  <c r="N1051" i="1"/>
  <c r="N1053" i="1"/>
  <c r="N1055" i="1"/>
  <c r="N1057" i="1"/>
  <c r="N1056" i="1"/>
  <c r="N1059" i="1"/>
  <c r="N1060" i="1"/>
  <c r="N1058" i="1"/>
  <c r="N1061" i="1"/>
  <c r="N1064" i="1"/>
  <c r="N1063" i="1"/>
  <c r="N1062" i="1"/>
  <c r="N1066" i="1"/>
  <c r="N1065" i="1"/>
  <c r="N1067" i="1"/>
  <c r="N1068" i="1"/>
  <c r="N1072" i="1"/>
  <c r="N1069" i="1"/>
  <c r="N1070" i="1"/>
  <c r="N1071" i="1"/>
  <c r="N1074" i="1"/>
  <c r="N1073" i="1"/>
  <c r="N1075" i="1"/>
  <c r="N1078" i="1"/>
  <c r="N1076" i="1"/>
  <c r="N1077" i="1"/>
  <c r="N1080" i="1"/>
  <c r="N1081" i="1"/>
  <c r="N1079" i="1"/>
  <c r="N1083" i="1"/>
  <c r="N1082" i="1"/>
  <c r="N1084" i="1"/>
  <c r="N1085" i="1"/>
  <c r="N1086" i="1"/>
  <c r="N1087" i="1"/>
  <c r="N1092" i="1"/>
  <c r="N1088" i="1"/>
  <c r="N1089" i="1"/>
  <c r="N1090" i="1"/>
  <c r="N1091" i="1"/>
  <c r="N1093" i="1"/>
  <c r="N1094" i="1"/>
  <c r="N1095" i="1"/>
  <c r="N1096" i="1"/>
  <c r="N1097" i="1"/>
  <c r="N1098" i="1"/>
  <c r="N1099" i="1"/>
  <c r="N1100" i="1"/>
  <c r="N1101" i="1"/>
  <c r="N1103" i="1"/>
  <c r="N1102" i="1"/>
  <c r="N1105" i="1"/>
  <c r="N1104" i="1"/>
  <c r="N1109" i="1"/>
  <c r="N1106" i="1"/>
  <c r="N1107" i="1"/>
  <c r="N1108" i="1"/>
  <c r="N1110" i="1"/>
  <c r="N1111" i="1"/>
  <c r="N1113" i="1"/>
  <c r="N1112" i="1"/>
  <c r="N1114" i="1"/>
  <c r="N1115" i="1"/>
  <c r="N1116" i="1"/>
  <c r="N1117" i="1"/>
  <c r="N1120" i="1"/>
  <c r="N1119" i="1"/>
  <c r="N1118" i="1"/>
  <c r="N1123" i="1"/>
  <c r="N1125" i="1"/>
  <c r="N1124" i="1"/>
  <c r="N1121" i="1"/>
  <c r="N1122" i="1"/>
  <c r="N1126" i="1"/>
  <c r="N1129" i="1"/>
  <c r="N1127" i="1"/>
  <c r="N1128" i="1"/>
  <c r="N1135" i="1"/>
  <c r="N1132" i="1"/>
  <c r="N1130" i="1"/>
  <c r="N1134" i="1"/>
  <c r="N1133" i="1"/>
  <c r="N1131" i="1"/>
  <c r="N1136" i="1"/>
  <c r="N1137" i="1"/>
  <c r="N1138" i="1"/>
  <c r="N1142" i="1"/>
  <c r="N1140" i="1"/>
  <c r="N1139" i="1"/>
  <c r="N1143" i="1"/>
  <c r="N1141" i="1"/>
  <c r="N1144" i="1"/>
  <c r="N1147" i="1"/>
  <c r="N1145" i="1"/>
  <c r="N1146" i="1"/>
  <c r="N1148" i="1"/>
  <c r="N1149" i="1"/>
  <c r="N1150" i="1"/>
  <c r="N1151" i="1"/>
  <c r="N1152" i="1"/>
  <c r="N1154" i="1"/>
  <c r="N1153" i="1"/>
  <c r="N1155" i="1"/>
  <c r="N1156" i="1"/>
  <c r="N1157" i="1"/>
  <c r="N1158" i="1"/>
  <c r="N1159" i="1"/>
  <c r="N1163" i="1"/>
  <c r="N1160" i="1"/>
  <c r="N1161" i="1"/>
  <c r="N1162" i="1"/>
  <c r="N1166" i="1"/>
  <c r="N1164" i="1"/>
  <c r="N1165" i="1"/>
  <c r="N1167" i="1"/>
  <c r="N1168" i="1"/>
  <c r="N1171" i="1"/>
  <c r="N1169" i="1"/>
  <c r="N1170" i="1"/>
  <c r="N1172" i="1"/>
  <c r="N1173" i="1"/>
  <c r="N1176" i="1"/>
  <c r="N1174" i="1"/>
  <c r="N1175" i="1"/>
  <c r="N1179" i="1"/>
  <c r="N1177" i="1"/>
  <c r="N1178" i="1"/>
  <c r="N1180" i="1"/>
  <c r="N1181" i="1"/>
  <c r="N1183" i="1"/>
  <c r="N1185" i="1"/>
  <c r="N1182" i="1"/>
  <c r="N1184" i="1"/>
  <c r="N1186" i="1"/>
  <c r="N1188" i="1"/>
  <c r="N1187" i="1"/>
  <c r="N1189" i="1"/>
  <c r="N1192" i="1"/>
  <c r="N1190" i="1"/>
  <c r="N1191" i="1"/>
  <c r="N1193" i="1"/>
  <c r="N1195" i="1"/>
  <c r="N1194" i="1"/>
  <c r="N1196" i="1"/>
  <c r="N1197" i="1"/>
  <c r="N1198" i="1"/>
  <c r="N1199" i="1"/>
  <c r="N1201" i="1"/>
  <c r="N1200" i="1"/>
  <c r="N1203" i="1"/>
  <c r="N1202" i="1"/>
  <c r="N1205" i="1"/>
  <c r="N1204" i="1"/>
  <c r="N1206" i="1"/>
  <c r="N1209" i="1"/>
  <c r="N1207" i="1"/>
  <c r="N1208" i="1"/>
  <c r="N1210" i="1"/>
  <c r="N1211" i="1"/>
  <c r="N1214" i="1"/>
  <c r="N1215" i="1"/>
  <c r="N1213" i="1"/>
  <c r="N1212" i="1"/>
  <c r="N1217" i="1"/>
  <c r="N1218" i="1"/>
  <c r="N1220" i="1"/>
  <c r="N1222" i="1"/>
  <c r="N1219" i="1"/>
  <c r="N1221" i="1"/>
  <c r="O1224" i="1"/>
  <c r="O2" i="1"/>
  <c r="O4" i="1"/>
  <c r="O3" i="1"/>
  <c r="O6" i="1"/>
  <c r="O7" i="1"/>
  <c r="O5" i="1"/>
  <c r="O8" i="1"/>
  <c r="O9" i="1"/>
  <c r="O13" i="1"/>
  <c r="O11" i="1"/>
  <c r="O12" i="1"/>
  <c r="O10" i="1"/>
  <c r="O14" i="1"/>
  <c r="O15" i="1"/>
  <c r="O16" i="1"/>
  <c r="O17" i="1"/>
  <c r="O19" i="1"/>
  <c r="O20" i="1"/>
  <c r="O18" i="1"/>
  <c r="O24" i="1"/>
  <c r="O21" i="1"/>
  <c r="O22" i="1"/>
  <c r="O25" i="1"/>
  <c r="O23" i="1"/>
  <c r="O26" i="1"/>
  <c r="O27" i="1"/>
  <c r="O29" i="1"/>
  <c r="O28" i="1"/>
  <c r="O30" i="1"/>
  <c r="O31" i="1"/>
  <c r="O36" i="1"/>
  <c r="O33" i="1"/>
  <c r="O32" i="1"/>
  <c r="O34" i="1"/>
  <c r="O35" i="1"/>
  <c r="O40" i="1"/>
  <c r="O37" i="1"/>
  <c r="O38" i="1"/>
  <c r="O39" i="1"/>
  <c r="O41" i="1"/>
  <c r="O43" i="1"/>
  <c r="O42" i="1"/>
  <c r="O48" i="1"/>
  <c r="O45" i="1"/>
  <c r="O44" i="1"/>
  <c r="O47" i="1"/>
  <c r="O46" i="1"/>
  <c r="O49" i="1"/>
  <c r="O50" i="1"/>
  <c r="O52" i="1"/>
  <c r="O53" i="1"/>
  <c r="O51" i="1"/>
  <c r="O54" i="1"/>
  <c r="O56" i="1"/>
  <c r="O55" i="1"/>
  <c r="O57" i="1"/>
  <c r="O59" i="1"/>
  <c r="O60" i="1"/>
  <c r="O58" i="1"/>
  <c r="O61" i="1"/>
  <c r="O63" i="1"/>
  <c r="O62" i="1"/>
  <c r="O64" i="1"/>
  <c r="O65" i="1"/>
  <c r="O67" i="1"/>
  <c r="O66" i="1"/>
  <c r="O69" i="1"/>
  <c r="O68" i="1"/>
  <c r="O73" i="1"/>
  <c r="O70" i="1"/>
  <c r="O72" i="1"/>
  <c r="O71" i="1"/>
  <c r="O74" i="1"/>
  <c r="O77" i="1"/>
  <c r="O76" i="1"/>
  <c r="O75" i="1"/>
  <c r="O78" i="1"/>
  <c r="O79" i="1"/>
  <c r="O81" i="1"/>
  <c r="O80" i="1"/>
  <c r="O83" i="1"/>
  <c r="O84" i="1"/>
  <c r="O85" i="1"/>
  <c r="O82" i="1"/>
  <c r="O86" i="1"/>
  <c r="O87" i="1"/>
  <c r="O88" i="1"/>
  <c r="O89" i="1"/>
  <c r="O92" i="1"/>
  <c r="O90" i="1"/>
  <c r="O91" i="1"/>
  <c r="O96" i="1"/>
  <c r="O93" i="1"/>
  <c r="O95" i="1"/>
  <c r="O94" i="1"/>
  <c r="O97" i="1"/>
  <c r="O98" i="1"/>
  <c r="O99" i="1"/>
  <c r="O103" i="1"/>
  <c r="O100" i="1"/>
  <c r="O101" i="1"/>
  <c r="O102" i="1"/>
  <c r="O105" i="1"/>
  <c r="O104" i="1"/>
  <c r="O108" i="1"/>
  <c r="O106" i="1"/>
  <c r="O107" i="1"/>
  <c r="O109" i="1"/>
  <c r="O110" i="1"/>
  <c r="O114" i="1"/>
  <c r="O111" i="1"/>
  <c r="O112" i="1"/>
  <c r="O113" i="1"/>
  <c r="O115" i="1"/>
  <c r="O117" i="1"/>
  <c r="O116" i="1"/>
  <c r="O120" i="1"/>
  <c r="O118" i="1"/>
  <c r="O119" i="1"/>
  <c r="O122" i="1"/>
  <c r="O124" i="1"/>
  <c r="O121" i="1"/>
  <c r="O123" i="1"/>
  <c r="O125" i="1"/>
  <c r="O126" i="1"/>
  <c r="O127" i="1"/>
  <c r="O128" i="1"/>
  <c r="O129" i="1"/>
  <c r="O132" i="1"/>
  <c r="O130" i="1"/>
  <c r="O131" i="1"/>
  <c r="O133" i="1"/>
  <c r="O135" i="1"/>
  <c r="O134" i="1"/>
  <c r="O138" i="1"/>
  <c r="O136" i="1"/>
  <c r="O140" i="1"/>
  <c r="O137" i="1"/>
  <c r="O142" i="1"/>
  <c r="O139" i="1"/>
  <c r="O141" i="1"/>
  <c r="O144" i="1"/>
  <c r="O143" i="1"/>
  <c r="O145" i="1"/>
  <c r="O147" i="1"/>
  <c r="O146" i="1"/>
  <c r="O148" i="1"/>
  <c r="O149" i="1"/>
  <c r="O150" i="1"/>
  <c r="O154" i="1"/>
  <c r="O152" i="1"/>
  <c r="O151" i="1"/>
  <c r="O153" i="1"/>
  <c r="O157" i="1"/>
  <c r="O155" i="1"/>
  <c r="O156" i="1"/>
  <c r="O159" i="1"/>
  <c r="O158" i="1"/>
  <c r="O161" i="1"/>
  <c r="O160" i="1"/>
  <c r="O162" i="1"/>
  <c r="O163" i="1"/>
  <c r="O164" i="1"/>
  <c r="O165" i="1"/>
  <c r="O166" i="1"/>
  <c r="O169" i="1"/>
  <c r="O168" i="1"/>
  <c r="O167" i="1"/>
  <c r="O172" i="1"/>
  <c r="O170" i="1"/>
  <c r="O171" i="1"/>
  <c r="O174" i="1"/>
  <c r="O173" i="1"/>
  <c r="O177" i="1"/>
  <c r="O175" i="1"/>
  <c r="O176" i="1"/>
  <c r="O182" i="1"/>
  <c r="O179" i="1"/>
  <c r="O178" i="1"/>
  <c r="O180" i="1"/>
  <c r="O181" i="1"/>
  <c r="O184" i="1"/>
  <c r="O183" i="1"/>
  <c r="O185" i="1"/>
  <c r="O186" i="1"/>
  <c r="O187" i="1"/>
  <c r="O188" i="1"/>
  <c r="O189" i="1"/>
  <c r="O190" i="1"/>
  <c r="O191" i="1"/>
  <c r="O194" i="1"/>
  <c r="O192" i="1"/>
  <c r="O193" i="1"/>
  <c r="O196" i="1"/>
  <c r="O195" i="1"/>
  <c r="O197" i="1"/>
  <c r="O201" i="1"/>
  <c r="O199" i="1"/>
  <c r="O200" i="1"/>
  <c r="O198" i="1"/>
  <c r="O202" i="1"/>
  <c r="O203" i="1"/>
  <c r="O205" i="1"/>
  <c r="O204" i="1"/>
  <c r="O206" i="1"/>
  <c r="O207" i="1"/>
  <c r="O209" i="1"/>
  <c r="O208" i="1"/>
  <c r="O210" i="1"/>
  <c r="O212" i="1"/>
  <c r="O211" i="1"/>
  <c r="O216" i="1"/>
  <c r="O214" i="1"/>
  <c r="O213" i="1"/>
  <c r="O220" i="1"/>
  <c r="O217" i="1"/>
  <c r="O215" i="1"/>
  <c r="O218" i="1"/>
  <c r="O219" i="1"/>
  <c r="O221" i="1"/>
  <c r="O222" i="1"/>
  <c r="O223" i="1"/>
  <c r="O224" i="1"/>
  <c r="O226" i="1"/>
  <c r="O228" i="1"/>
  <c r="O225" i="1"/>
  <c r="O227" i="1"/>
  <c r="O230" i="1"/>
  <c r="O229" i="1"/>
  <c r="O231" i="1"/>
  <c r="O232" i="1"/>
  <c r="O235" i="1"/>
  <c r="O233" i="1"/>
  <c r="O234" i="1"/>
  <c r="O237" i="1"/>
  <c r="O238" i="1"/>
  <c r="O236" i="1"/>
  <c r="O239" i="1"/>
  <c r="O241" i="1"/>
  <c r="O240" i="1"/>
  <c r="O242" i="1"/>
  <c r="O245" i="1"/>
  <c r="O243" i="1"/>
  <c r="O244" i="1"/>
  <c r="O246" i="1"/>
  <c r="O247" i="1"/>
  <c r="O248" i="1"/>
  <c r="O249" i="1"/>
  <c r="O251" i="1"/>
  <c r="O250" i="1"/>
  <c r="O252" i="1"/>
  <c r="O253" i="1"/>
  <c r="O254" i="1"/>
  <c r="O255" i="1"/>
  <c r="O256" i="1"/>
  <c r="O259" i="1"/>
  <c r="O260" i="1"/>
  <c r="O258" i="1"/>
  <c r="O257" i="1"/>
  <c r="O261" i="1"/>
  <c r="O263" i="1"/>
  <c r="O262" i="1"/>
  <c r="O264" i="1"/>
  <c r="O266" i="1"/>
  <c r="O265" i="1"/>
  <c r="O267" i="1"/>
  <c r="O268" i="1"/>
  <c r="O270" i="1"/>
  <c r="O269" i="1"/>
  <c r="O275" i="1"/>
  <c r="O272" i="1"/>
  <c r="O271" i="1"/>
  <c r="O273" i="1"/>
  <c r="O274" i="1"/>
  <c r="O276" i="1"/>
  <c r="O278" i="1"/>
  <c r="O277" i="1"/>
  <c r="O281" i="1"/>
  <c r="O279" i="1"/>
  <c r="O280" i="1"/>
  <c r="O282" i="1"/>
  <c r="O283" i="1"/>
  <c r="O287" i="1"/>
  <c r="O285" i="1"/>
  <c r="O284" i="1"/>
  <c r="O286" i="1"/>
  <c r="O290" i="1"/>
  <c r="O288" i="1"/>
  <c r="O289" i="1"/>
  <c r="O294" i="1"/>
  <c r="O291" i="1"/>
  <c r="O296" i="1"/>
  <c r="O293" i="1"/>
  <c r="O292" i="1"/>
  <c r="O297" i="1"/>
  <c r="O295" i="1"/>
  <c r="O300" i="1"/>
  <c r="O298" i="1"/>
  <c r="O299" i="1"/>
  <c r="O301" i="1"/>
  <c r="O304" i="1"/>
  <c r="O302" i="1"/>
  <c r="O305" i="1"/>
  <c r="O309" i="1"/>
  <c r="O306" i="1"/>
  <c r="O303" i="1"/>
  <c r="O313" i="1"/>
  <c r="O308" i="1"/>
  <c r="O307" i="1"/>
  <c r="O312" i="1"/>
  <c r="O310" i="1"/>
  <c r="O311" i="1"/>
  <c r="O315" i="1"/>
  <c r="O314" i="1"/>
  <c r="O318" i="1"/>
  <c r="O316" i="1"/>
  <c r="O317" i="1"/>
  <c r="O322" i="1"/>
  <c r="O320" i="1"/>
  <c r="O319" i="1"/>
  <c r="O321" i="1"/>
  <c r="O324" i="1"/>
  <c r="O323" i="1"/>
  <c r="O325" i="1"/>
  <c r="O330" i="1"/>
  <c r="O327" i="1"/>
  <c r="O326" i="1"/>
  <c r="O328" i="1"/>
  <c r="O329" i="1"/>
  <c r="O331" i="1"/>
  <c r="O332" i="1"/>
  <c r="O334" i="1"/>
  <c r="O333" i="1"/>
  <c r="O335" i="1"/>
  <c r="O337" i="1"/>
  <c r="O336" i="1"/>
  <c r="O341" i="1"/>
  <c r="O338" i="1"/>
  <c r="O340" i="1"/>
  <c r="O339" i="1"/>
  <c r="O344" i="1"/>
  <c r="O342" i="1"/>
  <c r="O343" i="1"/>
  <c r="O347" i="1"/>
  <c r="O346" i="1"/>
  <c r="O349" i="1"/>
  <c r="O345" i="1"/>
  <c r="O348" i="1"/>
  <c r="O352" i="1"/>
  <c r="O351" i="1"/>
  <c r="O353" i="1"/>
  <c r="O350" i="1"/>
  <c r="O354" i="1"/>
  <c r="O355" i="1"/>
  <c r="O356" i="1"/>
  <c r="O357" i="1"/>
  <c r="O358" i="1"/>
  <c r="O359" i="1"/>
  <c r="O360" i="1"/>
  <c r="O361" i="1"/>
  <c r="O362" i="1"/>
  <c r="O363" i="1"/>
  <c r="O367" i="1"/>
  <c r="O364" i="1"/>
  <c r="O365" i="1"/>
  <c r="O366" i="1"/>
  <c r="O368" i="1"/>
  <c r="O370" i="1"/>
  <c r="O369" i="1"/>
  <c r="O371" i="1"/>
  <c r="O373" i="1"/>
  <c r="O372" i="1"/>
  <c r="O375" i="1"/>
  <c r="O374" i="1"/>
  <c r="O378" i="1"/>
  <c r="O376" i="1"/>
  <c r="O379" i="1"/>
  <c r="O381" i="1"/>
  <c r="O377" i="1"/>
  <c r="O380" i="1"/>
  <c r="O384" i="1"/>
  <c r="O382" i="1"/>
  <c r="O383" i="1"/>
  <c r="O385" i="1"/>
  <c r="O386" i="1"/>
  <c r="O387" i="1"/>
  <c r="O390" i="1"/>
  <c r="O388" i="1"/>
  <c r="O389" i="1"/>
  <c r="O391" i="1"/>
  <c r="O392" i="1"/>
  <c r="O396" i="1"/>
  <c r="O394" i="1"/>
  <c r="O395" i="1"/>
  <c r="O393" i="1"/>
  <c r="O398" i="1"/>
  <c r="O397" i="1"/>
  <c r="O400" i="1"/>
  <c r="O399" i="1"/>
  <c r="O401" i="1"/>
  <c r="O403" i="1"/>
  <c r="O402" i="1"/>
  <c r="O406" i="1"/>
  <c r="O404" i="1"/>
  <c r="O405" i="1"/>
  <c r="O407" i="1"/>
  <c r="O411" i="1"/>
  <c r="O408" i="1"/>
  <c r="O409" i="1"/>
  <c r="O410" i="1"/>
  <c r="O413" i="1"/>
  <c r="O412" i="1"/>
  <c r="O414" i="1"/>
  <c r="O416" i="1"/>
  <c r="O415" i="1"/>
  <c r="O419" i="1"/>
  <c r="O417" i="1"/>
  <c r="O423" i="1"/>
  <c r="O418" i="1"/>
  <c r="O420" i="1"/>
  <c r="O421" i="1"/>
  <c r="O422" i="1"/>
  <c r="O427" i="1"/>
  <c r="O426" i="1"/>
  <c r="O425" i="1"/>
  <c r="O424" i="1"/>
  <c r="O428" i="1"/>
  <c r="O430" i="1"/>
  <c r="O429" i="1"/>
  <c r="O431" i="1"/>
  <c r="O432" i="1"/>
  <c r="O433" i="1"/>
  <c r="O434" i="1"/>
  <c r="O435" i="1"/>
  <c r="O437" i="1"/>
  <c r="O436" i="1"/>
  <c r="O440" i="1"/>
  <c r="O441" i="1"/>
  <c r="O438" i="1"/>
  <c r="O442" i="1"/>
  <c r="O443" i="1"/>
  <c r="O444" i="1"/>
  <c r="O439" i="1"/>
  <c r="O450" i="1"/>
  <c r="O445" i="1"/>
  <c r="O447" i="1"/>
  <c r="O446" i="1"/>
  <c r="O448" i="1"/>
  <c r="O449" i="1"/>
  <c r="O452" i="1"/>
  <c r="O451" i="1"/>
  <c r="O454" i="1"/>
  <c r="O453" i="1"/>
  <c r="O455" i="1"/>
  <c r="O456" i="1"/>
  <c r="O457" i="1"/>
  <c r="O458" i="1"/>
  <c r="O461" i="1"/>
  <c r="O462" i="1"/>
  <c r="O459" i="1"/>
  <c r="O460" i="1"/>
  <c r="O463" i="1"/>
  <c r="O464" i="1"/>
  <c r="O466" i="1"/>
  <c r="O465" i="1"/>
  <c r="O467" i="1"/>
  <c r="O468" i="1"/>
  <c r="O470" i="1"/>
  <c r="O469" i="1"/>
  <c r="O471" i="1"/>
  <c r="O474" i="1"/>
  <c r="O475" i="1"/>
  <c r="O472" i="1"/>
  <c r="O473" i="1"/>
  <c r="O479" i="1"/>
  <c r="O476" i="1"/>
  <c r="O477" i="1"/>
  <c r="O478" i="1"/>
  <c r="O480" i="1"/>
  <c r="O481" i="1"/>
  <c r="O483" i="1"/>
  <c r="O485" i="1"/>
  <c r="O482" i="1"/>
  <c r="O484" i="1"/>
  <c r="O486" i="1"/>
  <c r="O487" i="1"/>
  <c r="O489" i="1"/>
  <c r="O488" i="1"/>
  <c r="O490" i="1"/>
  <c r="O491" i="1"/>
  <c r="O492" i="1"/>
  <c r="O495" i="1"/>
  <c r="O493" i="1"/>
  <c r="O494" i="1"/>
  <c r="O496" i="1"/>
  <c r="O497" i="1"/>
  <c r="O498" i="1"/>
  <c r="O499" i="1"/>
  <c r="O501" i="1"/>
  <c r="O500" i="1"/>
  <c r="O502" i="1"/>
  <c r="O503" i="1"/>
  <c r="O509" i="1"/>
  <c r="O504" i="1"/>
  <c r="O505" i="1"/>
  <c r="O508" i="1"/>
  <c r="O506" i="1"/>
  <c r="O507" i="1"/>
  <c r="O511" i="1"/>
  <c r="O510" i="1"/>
  <c r="O513" i="1"/>
  <c r="O512" i="1"/>
  <c r="O514" i="1"/>
  <c r="O515" i="1"/>
  <c r="O516" i="1"/>
  <c r="O520" i="1"/>
  <c r="O518" i="1"/>
  <c r="O517" i="1"/>
  <c r="O523" i="1"/>
  <c r="O519" i="1"/>
  <c r="O521" i="1"/>
  <c r="O522" i="1"/>
  <c r="O525" i="1"/>
  <c r="O524" i="1"/>
  <c r="O528" i="1"/>
  <c r="O529" i="1"/>
  <c r="O526" i="1"/>
  <c r="O527" i="1"/>
  <c r="O530" i="1"/>
  <c r="O532" i="1"/>
  <c r="O531" i="1"/>
  <c r="O537" i="1"/>
  <c r="O535" i="1"/>
  <c r="O534" i="1"/>
  <c r="O533" i="1"/>
  <c r="O536" i="1"/>
  <c r="O539" i="1"/>
  <c r="O538" i="1"/>
  <c r="O542" i="1"/>
  <c r="O540" i="1"/>
  <c r="O541" i="1"/>
  <c r="O543" i="1"/>
  <c r="O546" i="1"/>
  <c r="O544" i="1"/>
  <c r="O548" i="1"/>
  <c r="O545" i="1"/>
  <c r="O547" i="1"/>
  <c r="O552" i="1"/>
  <c r="O549" i="1"/>
  <c r="O551" i="1"/>
  <c r="O550" i="1"/>
  <c r="O553" i="1"/>
  <c r="O556" i="1"/>
  <c r="O554" i="1"/>
  <c r="O557" i="1"/>
  <c r="O555" i="1"/>
  <c r="O561" i="1"/>
  <c r="O560" i="1"/>
  <c r="O558" i="1"/>
  <c r="O559" i="1"/>
  <c r="O562" i="1"/>
  <c r="O563" i="1"/>
  <c r="O564" i="1"/>
  <c r="O565" i="1"/>
  <c r="O567" i="1"/>
  <c r="O566" i="1"/>
  <c r="O568" i="1"/>
  <c r="O569" i="1"/>
  <c r="O572" i="1"/>
  <c r="O571" i="1"/>
  <c r="O570" i="1"/>
  <c r="O573" i="1"/>
  <c r="O574" i="1"/>
  <c r="O576" i="1"/>
  <c r="O575" i="1"/>
  <c r="O577" i="1"/>
  <c r="O580" i="1"/>
  <c r="O578" i="1"/>
  <c r="O579" i="1"/>
  <c r="O582" i="1"/>
  <c r="O581" i="1"/>
  <c r="O583" i="1"/>
  <c r="O586" i="1"/>
  <c r="O584" i="1"/>
  <c r="O589" i="1"/>
  <c r="O585" i="1"/>
  <c r="O588" i="1"/>
  <c r="O587" i="1"/>
  <c r="O592" i="1"/>
  <c r="O590" i="1"/>
  <c r="O591" i="1"/>
  <c r="O594" i="1"/>
  <c r="O593" i="1"/>
  <c r="O596" i="1"/>
  <c r="O595" i="1"/>
  <c r="O597" i="1"/>
  <c r="O598" i="1"/>
  <c r="O600" i="1"/>
  <c r="O599" i="1"/>
  <c r="O602" i="1"/>
  <c r="O601" i="1"/>
  <c r="O605" i="1"/>
  <c r="O603" i="1"/>
  <c r="O606" i="1"/>
  <c r="O604" i="1"/>
  <c r="O607" i="1"/>
  <c r="O608" i="1"/>
  <c r="O610" i="1"/>
  <c r="O609" i="1"/>
  <c r="O611" i="1"/>
  <c r="O616" i="1"/>
  <c r="O613" i="1"/>
  <c r="O612" i="1"/>
  <c r="O614" i="1"/>
  <c r="O615" i="1"/>
  <c r="O618" i="1"/>
  <c r="O619" i="1"/>
  <c r="O621" i="1"/>
  <c r="O617" i="1"/>
  <c r="O620" i="1"/>
  <c r="O623" i="1"/>
  <c r="O625" i="1"/>
  <c r="O622" i="1"/>
  <c r="O624" i="1"/>
  <c r="O626" i="1"/>
  <c r="O627" i="1"/>
  <c r="O628" i="1"/>
  <c r="O630" i="1"/>
  <c r="O629" i="1"/>
  <c r="O633" i="1"/>
  <c r="O631" i="1"/>
  <c r="O632" i="1"/>
  <c r="O635" i="1"/>
  <c r="O634" i="1"/>
  <c r="O637" i="1"/>
  <c r="O636" i="1"/>
  <c r="O638" i="1"/>
  <c r="O639" i="1"/>
  <c r="O641" i="1"/>
  <c r="O640" i="1"/>
  <c r="O643" i="1"/>
  <c r="O642" i="1"/>
  <c r="O644" i="1"/>
  <c r="O645" i="1"/>
  <c r="O646" i="1"/>
  <c r="O649" i="1"/>
  <c r="O647" i="1"/>
  <c r="O648" i="1"/>
  <c r="O652" i="1"/>
  <c r="O651" i="1"/>
  <c r="O650" i="1"/>
  <c r="O653" i="1"/>
  <c r="O654" i="1"/>
  <c r="O655" i="1"/>
  <c r="O656" i="1"/>
  <c r="O657" i="1"/>
  <c r="O660" i="1"/>
  <c r="O661" i="1"/>
  <c r="O659" i="1"/>
  <c r="O658" i="1"/>
  <c r="O662" i="1"/>
  <c r="O664" i="1"/>
  <c r="O663" i="1"/>
  <c r="O665" i="1"/>
  <c r="O666" i="1"/>
  <c r="O669" i="1"/>
  <c r="O667" i="1"/>
  <c r="O668" i="1"/>
  <c r="O670" i="1"/>
  <c r="O671" i="1"/>
  <c r="O673" i="1"/>
  <c r="O672" i="1"/>
  <c r="O675" i="1"/>
  <c r="O674" i="1"/>
  <c r="O676" i="1"/>
  <c r="O677" i="1"/>
  <c r="O681" i="1"/>
  <c r="O678" i="1"/>
  <c r="O679" i="1"/>
  <c r="O680" i="1"/>
  <c r="O682" i="1"/>
  <c r="O683" i="1"/>
  <c r="O684" i="1"/>
  <c r="O685" i="1"/>
  <c r="O686" i="1"/>
  <c r="O687" i="1"/>
  <c r="O689" i="1"/>
  <c r="O688" i="1"/>
  <c r="O690" i="1"/>
  <c r="O693" i="1"/>
  <c r="O691" i="1"/>
  <c r="O692" i="1"/>
  <c r="O694" i="1"/>
  <c r="O697" i="1"/>
  <c r="O695" i="1"/>
  <c r="O698" i="1"/>
  <c r="O700" i="1"/>
  <c r="O696" i="1"/>
  <c r="O699" i="1"/>
  <c r="O703" i="1"/>
  <c r="O701" i="1"/>
  <c r="O705" i="1"/>
  <c r="O702" i="1"/>
  <c r="O704" i="1"/>
  <c r="O708" i="1"/>
  <c r="O706" i="1"/>
  <c r="O707" i="1"/>
  <c r="O711" i="1"/>
  <c r="O710" i="1"/>
  <c r="O709" i="1"/>
  <c r="O712" i="1"/>
  <c r="O713" i="1"/>
  <c r="O715" i="1"/>
  <c r="O714" i="1"/>
  <c r="O716" i="1"/>
  <c r="O717" i="1"/>
  <c r="O718" i="1"/>
  <c r="O719" i="1"/>
  <c r="O725" i="1"/>
  <c r="O720" i="1"/>
  <c r="O722" i="1"/>
  <c r="O721" i="1"/>
  <c r="O723" i="1"/>
  <c r="O724" i="1"/>
  <c r="O726" i="1"/>
  <c r="O727" i="1"/>
  <c r="O729" i="1"/>
  <c r="O728" i="1"/>
  <c r="O730" i="1"/>
  <c r="O735" i="1"/>
  <c r="O731" i="1"/>
  <c r="O734" i="1"/>
  <c r="O732" i="1"/>
  <c r="O733" i="1"/>
  <c r="O738" i="1"/>
  <c r="O736" i="1"/>
  <c r="O739" i="1"/>
  <c r="O737" i="1"/>
  <c r="O740" i="1"/>
  <c r="O741" i="1"/>
  <c r="O742" i="1"/>
  <c r="O743" i="1"/>
  <c r="O745" i="1"/>
  <c r="O744" i="1"/>
  <c r="O747" i="1"/>
  <c r="O746" i="1"/>
  <c r="O748" i="1"/>
  <c r="O750" i="1"/>
  <c r="O749" i="1"/>
  <c r="O754" i="1"/>
  <c r="O752" i="1"/>
  <c r="O751" i="1"/>
  <c r="O755" i="1"/>
  <c r="O753" i="1"/>
  <c r="O758" i="1"/>
  <c r="O756" i="1"/>
  <c r="O757" i="1"/>
  <c r="O759" i="1"/>
  <c r="O760" i="1"/>
  <c r="O761" i="1"/>
  <c r="O763" i="1"/>
  <c r="O762" i="1"/>
  <c r="O764" i="1"/>
  <c r="O765" i="1"/>
  <c r="O766" i="1"/>
  <c r="O768" i="1"/>
  <c r="O771" i="1"/>
  <c r="O767" i="1"/>
  <c r="O770" i="1"/>
  <c r="O769" i="1"/>
  <c r="O772" i="1"/>
  <c r="O773" i="1"/>
  <c r="O774" i="1"/>
  <c r="O775" i="1"/>
  <c r="O778" i="1"/>
  <c r="O776" i="1"/>
  <c r="O777" i="1"/>
  <c r="O780" i="1"/>
  <c r="O782" i="1"/>
  <c r="O779" i="1"/>
  <c r="O781" i="1"/>
  <c r="O784" i="1"/>
  <c r="O783" i="1"/>
  <c r="O787" i="1"/>
  <c r="O785" i="1"/>
  <c r="O786" i="1"/>
  <c r="O789" i="1"/>
  <c r="O788" i="1"/>
  <c r="O792" i="1"/>
  <c r="O790" i="1"/>
  <c r="O791" i="1"/>
  <c r="O793" i="1"/>
  <c r="O794" i="1"/>
  <c r="O795" i="1"/>
  <c r="O801" i="1"/>
  <c r="O796" i="1"/>
  <c r="O797" i="1"/>
  <c r="O798" i="1"/>
  <c r="O799" i="1"/>
  <c r="O800" i="1"/>
  <c r="O802" i="1"/>
  <c r="O803" i="1"/>
  <c r="O804" i="1"/>
  <c r="O805" i="1"/>
  <c r="O806" i="1"/>
  <c r="O807" i="1"/>
  <c r="O809" i="1"/>
  <c r="O808" i="1"/>
  <c r="O810" i="1"/>
  <c r="O812" i="1"/>
  <c r="O811" i="1"/>
  <c r="O815" i="1"/>
  <c r="O816" i="1"/>
  <c r="O813" i="1"/>
  <c r="O817" i="1"/>
  <c r="O814" i="1"/>
  <c r="O818" i="1"/>
  <c r="O819" i="1"/>
  <c r="O820" i="1"/>
  <c r="O821" i="1"/>
  <c r="O822" i="1"/>
  <c r="O824" i="1"/>
  <c r="O826" i="1"/>
  <c r="O823" i="1"/>
  <c r="O828" i="1"/>
  <c r="O825" i="1"/>
  <c r="O827" i="1"/>
  <c r="O829" i="1"/>
  <c r="O831" i="1"/>
  <c r="O832" i="1"/>
  <c r="O830" i="1"/>
  <c r="O836" i="1"/>
  <c r="O833" i="1"/>
  <c r="O835" i="1"/>
  <c r="O834" i="1"/>
  <c r="O838" i="1"/>
  <c r="O837" i="1"/>
  <c r="O842" i="1"/>
  <c r="O839" i="1"/>
  <c r="O840" i="1"/>
  <c r="O841" i="1"/>
  <c r="O844" i="1"/>
  <c r="O843" i="1"/>
  <c r="O845" i="1"/>
  <c r="O849" i="1"/>
  <c r="O846" i="1"/>
  <c r="O847" i="1"/>
  <c r="O848" i="1"/>
  <c r="O851" i="1"/>
  <c r="O854" i="1"/>
  <c r="O850" i="1"/>
  <c r="O852" i="1"/>
  <c r="O853" i="1"/>
  <c r="O857" i="1"/>
  <c r="O858" i="1"/>
  <c r="O859" i="1"/>
  <c r="O855" i="1"/>
  <c r="O856" i="1"/>
  <c r="O860" i="1"/>
  <c r="O861" i="1"/>
  <c r="O864" i="1"/>
  <c r="O862" i="1"/>
  <c r="O863" i="1"/>
  <c r="O865" i="1"/>
  <c r="O867" i="1"/>
  <c r="O866" i="1"/>
  <c r="O870" i="1"/>
  <c r="O868" i="1"/>
  <c r="O869" i="1"/>
  <c r="O871" i="1"/>
  <c r="O872" i="1"/>
  <c r="O874" i="1"/>
  <c r="O875" i="1"/>
  <c r="O873" i="1"/>
  <c r="O876" i="1"/>
  <c r="O877" i="1"/>
  <c r="O878" i="1"/>
  <c r="O881" i="1"/>
  <c r="O880" i="1"/>
  <c r="O882" i="1"/>
  <c r="O879" i="1"/>
  <c r="O883" i="1"/>
  <c r="O887" i="1"/>
  <c r="O884" i="1"/>
  <c r="O885" i="1"/>
  <c r="O886" i="1"/>
  <c r="O888" i="1"/>
  <c r="O890" i="1"/>
  <c r="O889" i="1"/>
  <c r="O892" i="1"/>
  <c r="O891" i="1"/>
  <c r="O893" i="1"/>
  <c r="O894" i="1"/>
  <c r="O895" i="1"/>
  <c r="O896" i="1"/>
  <c r="O897" i="1"/>
  <c r="O899" i="1"/>
  <c r="O898" i="1"/>
  <c r="O901" i="1"/>
  <c r="O900" i="1"/>
  <c r="O902" i="1"/>
  <c r="O903" i="1"/>
  <c r="O905" i="1"/>
  <c r="O906" i="1"/>
  <c r="O904" i="1"/>
  <c r="O908" i="1"/>
  <c r="O907" i="1"/>
  <c r="O911" i="1"/>
  <c r="O910" i="1"/>
  <c r="O909" i="1"/>
  <c r="O912" i="1"/>
  <c r="O915" i="1"/>
  <c r="O913" i="1"/>
  <c r="O914" i="1"/>
  <c r="O916" i="1"/>
  <c r="O917" i="1"/>
  <c r="O918" i="1"/>
  <c r="O922" i="1"/>
  <c r="O919" i="1"/>
  <c r="O923" i="1"/>
  <c r="O921" i="1"/>
  <c r="O920" i="1"/>
  <c r="O925" i="1"/>
  <c r="O924" i="1"/>
  <c r="O926" i="1"/>
  <c r="O927" i="1"/>
  <c r="O928" i="1"/>
  <c r="O929" i="1"/>
  <c r="O930" i="1"/>
  <c r="O931" i="1"/>
  <c r="O932" i="1"/>
  <c r="O935" i="1"/>
  <c r="O933" i="1"/>
  <c r="O934" i="1"/>
  <c r="O936" i="1"/>
  <c r="O937" i="1"/>
  <c r="O938" i="1"/>
  <c r="O939" i="1"/>
  <c r="O940" i="1"/>
  <c r="O941" i="1"/>
  <c r="O942" i="1"/>
  <c r="O945" i="1"/>
  <c r="O943" i="1"/>
  <c r="O946" i="1"/>
  <c r="O944" i="1"/>
  <c r="O947" i="1"/>
  <c r="O949" i="1"/>
  <c r="O948" i="1"/>
  <c r="O950" i="1"/>
  <c r="O951" i="1"/>
  <c r="O952" i="1"/>
  <c r="O953" i="1"/>
  <c r="O957" i="1"/>
  <c r="O954" i="1"/>
  <c r="O955" i="1"/>
  <c r="O956" i="1"/>
  <c r="O961" i="1"/>
  <c r="O959" i="1"/>
  <c r="O958" i="1"/>
  <c r="O960" i="1"/>
  <c r="O962" i="1"/>
  <c r="O966" i="1"/>
  <c r="O963" i="1"/>
  <c r="O964" i="1"/>
  <c r="O965" i="1"/>
  <c r="O970" i="1"/>
  <c r="O967" i="1"/>
  <c r="O968" i="1"/>
  <c r="O969" i="1"/>
  <c r="O971" i="1"/>
  <c r="O972" i="1"/>
  <c r="O977" i="1"/>
  <c r="O973" i="1"/>
  <c r="O974" i="1"/>
  <c r="O975" i="1"/>
  <c r="O976" i="1"/>
  <c r="O978" i="1"/>
  <c r="O979" i="1"/>
  <c r="O980" i="1"/>
  <c r="O982" i="1"/>
  <c r="O981" i="1"/>
  <c r="O983" i="1"/>
  <c r="O984" i="1"/>
  <c r="O985" i="1"/>
  <c r="O986" i="1"/>
  <c r="O987" i="1"/>
  <c r="O988" i="1"/>
  <c r="O989" i="1"/>
  <c r="O994" i="1"/>
  <c r="O992" i="1"/>
  <c r="O991" i="1"/>
  <c r="O990" i="1"/>
  <c r="O996" i="1"/>
  <c r="O993" i="1"/>
  <c r="O995" i="1"/>
  <c r="O997" i="1"/>
  <c r="O998" i="1"/>
  <c r="O999" i="1"/>
  <c r="O1000" i="1"/>
  <c r="O1001" i="1"/>
  <c r="O1003" i="1"/>
  <c r="O1004" i="1"/>
  <c r="O1002" i="1"/>
  <c r="O1009" i="1"/>
  <c r="O1005" i="1"/>
  <c r="O1007" i="1"/>
  <c r="O1006" i="1"/>
  <c r="O1008" i="1"/>
  <c r="O1011" i="1"/>
  <c r="O1010" i="1"/>
  <c r="O1013" i="1"/>
  <c r="O1012" i="1"/>
  <c r="O1014" i="1"/>
  <c r="O1017" i="1"/>
  <c r="O1018" i="1"/>
  <c r="O1019" i="1"/>
  <c r="O1015" i="1"/>
  <c r="O1016" i="1"/>
  <c r="O1020" i="1"/>
  <c r="O1024" i="1"/>
  <c r="O1021" i="1"/>
  <c r="O1025" i="1"/>
  <c r="O1022" i="1"/>
  <c r="O1023" i="1"/>
  <c r="O1027" i="1"/>
  <c r="O1026" i="1"/>
  <c r="O1029" i="1"/>
  <c r="O1028" i="1"/>
  <c r="O1030" i="1"/>
  <c r="O1035" i="1"/>
  <c r="O1031" i="1"/>
  <c r="O1037" i="1"/>
  <c r="O1033" i="1"/>
  <c r="O1032" i="1"/>
  <c r="O1038" i="1"/>
  <c r="O1034" i="1"/>
  <c r="O1039" i="1"/>
  <c r="O1036" i="1"/>
  <c r="O1040" i="1"/>
  <c r="O1042" i="1"/>
  <c r="O1041" i="1"/>
  <c r="O1043" i="1"/>
  <c r="O1044" i="1"/>
  <c r="O1048" i="1"/>
  <c r="O1045" i="1"/>
  <c r="O1046" i="1"/>
  <c r="O1047" i="1"/>
  <c r="O1050" i="1"/>
  <c r="O1049" i="1"/>
  <c r="O1052" i="1"/>
  <c r="O1051" i="1"/>
  <c r="O1053" i="1"/>
  <c r="O1056" i="1"/>
  <c r="O1054" i="1"/>
  <c r="O1059" i="1"/>
  <c r="O1055" i="1"/>
  <c r="O1057" i="1"/>
  <c r="O1058" i="1"/>
  <c r="O1063" i="1"/>
  <c r="O1064" i="1"/>
  <c r="O1060" i="1"/>
  <c r="O1061" i="1"/>
  <c r="O1062" i="1"/>
  <c r="O1065" i="1"/>
  <c r="O1066" i="1"/>
  <c r="O1070" i="1"/>
  <c r="O1067" i="1"/>
  <c r="O1068" i="1"/>
  <c r="O1069" i="1"/>
  <c r="O1071" i="1"/>
  <c r="O1072" i="1"/>
  <c r="O1075" i="1"/>
  <c r="O1073" i="1"/>
  <c r="O1076" i="1"/>
  <c r="O1074" i="1"/>
  <c r="O1077" i="1"/>
  <c r="O1079" i="1"/>
  <c r="O1078" i="1"/>
  <c r="O1080" i="1"/>
  <c r="O1081" i="1"/>
  <c r="O1082" i="1"/>
  <c r="O1083" i="1"/>
  <c r="O1084" i="1"/>
  <c r="O1086" i="1"/>
  <c r="O1085" i="1"/>
  <c r="O1087" i="1"/>
  <c r="O1090" i="1"/>
  <c r="O1088" i="1"/>
  <c r="O1089" i="1"/>
  <c r="O1091" i="1"/>
  <c r="O1092" i="1"/>
  <c r="O1095" i="1"/>
  <c r="O1094" i="1"/>
  <c r="O1097" i="1"/>
  <c r="O1093" i="1"/>
  <c r="O1096" i="1"/>
  <c r="O1100" i="1"/>
  <c r="O1099" i="1"/>
  <c r="O1098" i="1"/>
  <c r="O1103" i="1"/>
  <c r="O1101" i="1"/>
  <c r="O1102" i="1"/>
  <c r="O1104" i="1"/>
  <c r="O1105" i="1"/>
  <c r="O1109" i="1"/>
  <c r="O1107" i="1"/>
  <c r="O1106" i="1"/>
  <c r="O1110" i="1"/>
  <c r="O1108" i="1"/>
  <c r="O1112" i="1"/>
  <c r="O1111" i="1"/>
  <c r="O1113" i="1"/>
  <c r="O1114" i="1"/>
  <c r="O1117" i="1"/>
  <c r="O1115" i="1"/>
  <c r="O1118" i="1"/>
  <c r="O1116" i="1"/>
  <c r="O1119" i="1"/>
  <c r="O1125" i="1"/>
  <c r="O1122" i="1"/>
  <c r="O1120" i="1"/>
  <c r="O1121" i="1"/>
  <c r="O1124" i="1"/>
  <c r="O1123" i="1"/>
  <c r="O1126" i="1"/>
  <c r="O1127" i="1"/>
  <c r="O1128" i="1"/>
  <c r="O1131" i="1"/>
  <c r="O1129" i="1"/>
  <c r="O1130" i="1"/>
  <c r="O1134" i="1"/>
  <c r="O1132" i="1"/>
  <c r="O1133" i="1"/>
  <c r="O1136" i="1"/>
  <c r="O1135" i="1"/>
  <c r="O1137" i="1"/>
  <c r="O1138" i="1"/>
  <c r="O1139" i="1"/>
  <c r="O1140" i="1"/>
  <c r="O1141" i="1"/>
  <c r="O1142" i="1"/>
  <c r="O1143" i="1"/>
  <c r="O1148" i="1"/>
  <c r="O1147" i="1"/>
  <c r="O1144" i="1"/>
  <c r="O1146" i="1"/>
  <c r="O1145" i="1"/>
  <c r="O1149" i="1"/>
  <c r="O1151" i="1"/>
  <c r="O1150" i="1"/>
  <c r="O1153" i="1"/>
  <c r="O1155" i="1"/>
  <c r="O1152" i="1"/>
  <c r="O1154" i="1"/>
  <c r="O1156" i="1"/>
  <c r="O1157" i="1"/>
  <c r="O1159" i="1"/>
  <c r="O1158" i="1"/>
  <c r="O1161" i="1"/>
  <c r="O1160" i="1"/>
  <c r="O1162" i="1"/>
  <c r="O1166" i="1"/>
  <c r="O1164" i="1"/>
  <c r="O1163" i="1"/>
  <c r="O1165" i="1"/>
  <c r="O1167" i="1"/>
  <c r="O1171" i="1"/>
  <c r="O1168" i="1"/>
  <c r="O1169" i="1"/>
  <c r="O1170" i="1"/>
  <c r="O1173" i="1"/>
  <c r="O1172" i="1"/>
  <c r="O1175" i="1"/>
  <c r="O1174" i="1"/>
  <c r="O1177" i="1"/>
  <c r="O1176" i="1"/>
  <c r="O1178" i="1"/>
  <c r="O1179" i="1"/>
  <c r="O1181" i="1"/>
  <c r="O1180" i="1"/>
  <c r="O1182" i="1"/>
  <c r="O1183" i="1"/>
  <c r="O1189" i="1"/>
  <c r="O1186" i="1"/>
  <c r="O1184" i="1"/>
  <c r="O1185" i="1"/>
  <c r="O1187" i="1"/>
  <c r="O1188" i="1"/>
  <c r="O1190" i="1"/>
  <c r="O1192" i="1"/>
  <c r="O1195" i="1"/>
  <c r="O1191" i="1"/>
  <c r="O1193" i="1"/>
  <c r="O1194" i="1"/>
  <c r="O1196" i="1"/>
  <c r="O1198" i="1"/>
  <c r="O1200" i="1"/>
  <c r="O1197" i="1"/>
  <c r="O1199" i="1"/>
  <c r="O1202" i="1"/>
  <c r="O1203" i="1"/>
  <c r="O1201" i="1"/>
  <c r="O1204" i="1"/>
  <c r="O1205" i="1"/>
  <c r="O1206" i="1"/>
  <c r="O1207" i="1"/>
  <c r="O1208" i="1"/>
  <c r="O1209" i="1"/>
  <c r="O1211" i="1"/>
  <c r="O1210" i="1"/>
  <c r="O1212" i="1"/>
  <c r="O1213" i="1"/>
  <c r="O1217" i="1"/>
  <c r="O1214" i="1"/>
  <c r="O1215" i="1"/>
  <c r="O1218" i="1"/>
</calcChain>
</file>

<file path=xl/sharedStrings.xml><?xml version="1.0" encoding="utf-8"?>
<sst xmlns="http://purl.oclc.org/ooxml/spreadsheetml/main" count="23" uniqueCount="10">
  <si>
    <t>labels</t>
  </si>
  <si>
    <t>low</t>
  </si>
  <si>
    <t>medium</t>
  </si>
  <si>
    <t>high</t>
  </si>
  <si>
    <t>total</t>
  </si>
  <si>
    <t>Low</t>
  </si>
  <si>
    <t>Medium</t>
  </si>
  <si>
    <t>High</t>
  </si>
  <si>
    <t>Total</t>
  </si>
  <si>
    <t>Lag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</si>
</sst>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calcChain" Target="calcChain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lagTimeByv2ClassAbsoluteNumbers!$N$1</c:f>
              <c:strCache>
                <c:ptCount val="1"/>
                <c:pt idx="0">
                  <c:v>Low</c:v>
                </c:pt>
              </c:strCache>
            </c:strRef>
          </c:tx>
          <c:spPr>
            <a:ln w="28575" cap="rnd">
              <a:solidFill>
                <a:schemeClr val="tx2">
                  <a:lumMod val="40%"/>
                  <a:lumOff val="60%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lagTimeByv2ClassAbsoluteNumbers!$M$2:$M$1224</c:f>
              <c:numCache>
                <c:formatCode>General</c:formatCode>
                <c:ptCount val="1223"/>
                <c:pt idx="0">
                  <c:v>-31</c:v>
                </c:pt>
                <c:pt idx="1">
                  <c:v>-13</c:v>
                </c:pt>
                <c:pt idx="2">
                  <c:v>-10</c:v>
                </c:pt>
                <c:pt idx="3">
                  <c:v>-9</c:v>
                </c:pt>
                <c:pt idx="4">
                  <c:v>-7</c:v>
                </c:pt>
                <c:pt idx="5">
                  <c:v>-6</c:v>
                </c:pt>
                <c:pt idx="6">
                  <c:v>-2</c:v>
                </c:pt>
                <c:pt idx="7">
                  <c:v>-1</c:v>
                </c:pt>
                <c:pt idx="8">
                  <c:v>0</c:v>
                </c:pt>
                <c:pt idx="9">
                  <c:v>1</c:v>
                </c:pt>
                <c:pt idx="10">
                  <c:v>2</c:v>
                </c:pt>
                <c:pt idx="11">
                  <c:v>3</c:v>
                </c:pt>
                <c:pt idx="12">
                  <c:v>4</c:v>
                </c:pt>
                <c:pt idx="13">
                  <c:v>5</c:v>
                </c:pt>
                <c:pt idx="14">
                  <c:v>6</c:v>
                </c:pt>
                <c:pt idx="15">
                  <c:v>7</c:v>
                </c:pt>
                <c:pt idx="16">
                  <c:v>8</c:v>
                </c:pt>
                <c:pt idx="17">
                  <c:v>9</c:v>
                </c:pt>
                <c:pt idx="18">
                  <c:v>10</c:v>
                </c:pt>
                <c:pt idx="19">
                  <c:v>11</c:v>
                </c:pt>
                <c:pt idx="20">
                  <c:v>12</c:v>
                </c:pt>
                <c:pt idx="21">
                  <c:v>13</c:v>
                </c:pt>
                <c:pt idx="22">
                  <c:v>14</c:v>
                </c:pt>
                <c:pt idx="23">
                  <c:v>15</c:v>
                </c:pt>
                <c:pt idx="24">
                  <c:v>16</c:v>
                </c:pt>
                <c:pt idx="25">
                  <c:v>17</c:v>
                </c:pt>
                <c:pt idx="26">
                  <c:v>18</c:v>
                </c:pt>
                <c:pt idx="27">
                  <c:v>19</c:v>
                </c:pt>
                <c:pt idx="28">
                  <c:v>20</c:v>
                </c:pt>
                <c:pt idx="29">
                  <c:v>21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25</c:v>
                </c:pt>
                <c:pt idx="34">
                  <c:v>26</c:v>
                </c:pt>
                <c:pt idx="35">
                  <c:v>27</c:v>
                </c:pt>
                <c:pt idx="36">
                  <c:v>28</c:v>
                </c:pt>
                <c:pt idx="37">
                  <c:v>29</c:v>
                </c:pt>
                <c:pt idx="38">
                  <c:v>30</c:v>
                </c:pt>
                <c:pt idx="39">
                  <c:v>31</c:v>
                </c:pt>
                <c:pt idx="40">
                  <c:v>32</c:v>
                </c:pt>
                <c:pt idx="41">
                  <c:v>33</c:v>
                </c:pt>
                <c:pt idx="42">
                  <c:v>34</c:v>
                </c:pt>
                <c:pt idx="43">
                  <c:v>35</c:v>
                </c:pt>
                <c:pt idx="44">
                  <c:v>36</c:v>
                </c:pt>
                <c:pt idx="45">
                  <c:v>37</c:v>
                </c:pt>
                <c:pt idx="46">
                  <c:v>38</c:v>
                </c:pt>
                <c:pt idx="47">
                  <c:v>39</c:v>
                </c:pt>
                <c:pt idx="48">
                  <c:v>40</c:v>
                </c:pt>
                <c:pt idx="49">
                  <c:v>41</c:v>
                </c:pt>
                <c:pt idx="50">
                  <c:v>42</c:v>
                </c:pt>
                <c:pt idx="51">
                  <c:v>43</c:v>
                </c:pt>
                <c:pt idx="52">
                  <c:v>44</c:v>
                </c:pt>
                <c:pt idx="53">
                  <c:v>45</c:v>
                </c:pt>
                <c:pt idx="54">
                  <c:v>46</c:v>
                </c:pt>
                <c:pt idx="55">
                  <c:v>47</c:v>
                </c:pt>
                <c:pt idx="56">
                  <c:v>48</c:v>
                </c:pt>
                <c:pt idx="57">
                  <c:v>49</c:v>
                </c:pt>
                <c:pt idx="58">
                  <c:v>50</c:v>
                </c:pt>
                <c:pt idx="59">
                  <c:v>51</c:v>
                </c:pt>
                <c:pt idx="60">
                  <c:v>52</c:v>
                </c:pt>
                <c:pt idx="61">
                  <c:v>53</c:v>
                </c:pt>
                <c:pt idx="62">
                  <c:v>54</c:v>
                </c:pt>
                <c:pt idx="63">
                  <c:v>55</c:v>
                </c:pt>
                <c:pt idx="64">
                  <c:v>56</c:v>
                </c:pt>
                <c:pt idx="65">
                  <c:v>57</c:v>
                </c:pt>
                <c:pt idx="66">
                  <c:v>58</c:v>
                </c:pt>
                <c:pt idx="67">
                  <c:v>59</c:v>
                </c:pt>
                <c:pt idx="68">
                  <c:v>60</c:v>
                </c:pt>
                <c:pt idx="69">
                  <c:v>61</c:v>
                </c:pt>
                <c:pt idx="70">
                  <c:v>62</c:v>
                </c:pt>
                <c:pt idx="71">
                  <c:v>63</c:v>
                </c:pt>
                <c:pt idx="72">
                  <c:v>64</c:v>
                </c:pt>
                <c:pt idx="73">
                  <c:v>65</c:v>
                </c:pt>
                <c:pt idx="74">
                  <c:v>66</c:v>
                </c:pt>
                <c:pt idx="75">
                  <c:v>67</c:v>
                </c:pt>
                <c:pt idx="76">
                  <c:v>68</c:v>
                </c:pt>
                <c:pt idx="77">
                  <c:v>69</c:v>
                </c:pt>
                <c:pt idx="78">
                  <c:v>70</c:v>
                </c:pt>
                <c:pt idx="79">
                  <c:v>71</c:v>
                </c:pt>
                <c:pt idx="80">
                  <c:v>72</c:v>
                </c:pt>
                <c:pt idx="81">
                  <c:v>73</c:v>
                </c:pt>
                <c:pt idx="82">
                  <c:v>74</c:v>
                </c:pt>
                <c:pt idx="83">
                  <c:v>75</c:v>
                </c:pt>
                <c:pt idx="84">
                  <c:v>76</c:v>
                </c:pt>
                <c:pt idx="85">
                  <c:v>77</c:v>
                </c:pt>
                <c:pt idx="86">
                  <c:v>78</c:v>
                </c:pt>
                <c:pt idx="87">
                  <c:v>79</c:v>
                </c:pt>
                <c:pt idx="88">
                  <c:v>80</c:v>
                </c:pt>
                <c:pt idx="89">
                  <c:v>81</c:v>
                </c:pt>
                <c:pt idx="90">
                  <c:v>82</c:v>
                </c:pt>
                <c:pt idx="91">
                  <c:v>83</c:v>
                </c:pt>
                <c:pt idx="92">
                  <c:v>84</c:v>
                </c:pt>
                <c:pt idx="93">
                  <c:v>85</c:v>
                </c:pt>
                <c:pt idx="94">
                  <c:v>86</c:v>
                </c:pt>
                <c:pt idx="95">
                  <c:v>87</c:v>
                </c:pt>
                <c:pt idx="96">
                  <c:v>88</c:v>
                </c:pt>
                <c:pt idx="97">
                  <c:v>89</c:v>
                </c:pt>
                <c:pt idx="98">
                  <c:v>90</c:v>
                </c:pt>
                <c:pt idx="99">
                  <c:v>91</c:v>
                </c:pt>
                <c:pt idx="100">
                  <c:v>92</c:v>
                </c:pt>
                <c:pt idx="101">
                  <c:v>93</c:v>
                </c:pt>
                <c:pt idx="102">
                  <c:v>94</c:v>
                </c:pt>
                <c:pt idx="103">
                  <c:v>95</c:v>
                </c:pt>
                <c:pt idx="104">
                  <c:v>96</c:v>
                </c:pt>
                <c:pt idx="105">
                  <c:v>97</c:v>
                </c:pt>
                <c:pt idx="106">
                  <c:v>98</c:v>
                </c:pt>
                <c:pt idx="107">
                  <c:v>99</c:v>
                </c:pt>
                <c:pt idx="108">
                  <c:v>100</c:v>
                </c:pt>
                <c:pt idx="109">
                  <c:v>101</c:v>
                </c:pt>
                <c:pt idx="110">
                  <c:v>102</c:v>
                </c:pt>
                <c:pt idx="111">
                  <c:v>103</c:v>
                </c:pt>
                <c:pt idx="112">
                  <c:v>104</c:v>
                </c:pt>
                <c:pt idx="113">
                  <c:v>105</c:v>
                </c:pt>
                <c:pt idx="114">
                  <c:v>106</c:v>
                </c:pt>
                <c:pt idx="115">
                  <c:v>107</c:v>
                </c:pt>
                <c:pt idx="116">
                  <c:v>108</c:v>
                </c:pt>
                <c:pt idx="117">
                  <c:v>109</c:v>
                </c:pt>
                <c:pt idx="118">
                  <c:v>110</c:v>
                </c:pt>
                <c:pt idx="119">
                  <c:v>111</c:v>
                </c:pt>
                <c:pt idx="120">
                  <c:v>112</c:v>
                </c:pt>
                <c:pt idx="121">
                  <c:v>113</c:v>
                </c:pt>
                <c:pt idx="122">
                  <c:v>114</c:v>
                </c:pt>
                <c:pt idx="123">
                  <c:v>115</c:v>
                </c:pt>
                <c:pt idx="124">
                  <c:v>116</c:v>
                </c:pt>
                <c:pt idx="125">
                  <c:v>117</c:v>
                </c:pt>
                <c:pt idx="126">
                  <c:v>118</c:v>
                </c:pt>
                <c:pt idx="127">
                  <c:v>119</c:v>
                </c:pt>
                <c:pt idx="128">
                  <c:v>120</c:v>
                </c:pt>
                <c:pt idx="129">
                  <c:v>121</c:v>
                </c:pt>
                <c:pt idx="130">
                  <c:v>122</c:v>
                </c:pt>
                <c:pt idx="131">
                  <c:v>123</c:v>
                </c:pt>
                <c:pt idx="132">
                  <c:v>124</c:v>
                </c:pt>
                <c:pt idx="133">
                  <c:v>125</c:v>
                </c:pt>
                <c:pt idx="134">
                  <c:v>126</c:v>
                </c:pt>
                <c:pt idx="135">
                  <c:v>127</c:v>
                </c:pt>
                <c:pt idx="136">
                  <c:v>128</c:v>
                </c:pt>
                <c:pt idx="137">
                  <c:v>129</c:v>
                </c:pt>
                <c:pt idx="138">
                  <c:v>130</c:v>
                </c:pt>
                <c:pt idx="139">
                  <c:v>131</c:v>
                </c:pt>
                <c:pt idx="140">
                  <c:v>132</c:v>
                </c:pt>
                <c:pt idx="141">
                  <c:v>133</c:v>
                </c:pt>
                <c:pt idx="142">
                  <c:v>134</c:v>
                </c:pt>
                <c:pt idx="143">
                  <c:v>135</c:v>
                </c:pt>
                <c:pt idx="144">
                  <c:v>136</c:v>
                </c:pt>
                <c:pt idx="145">
                  <c:v>137</c:v>
                </c:pt>
                <c:pt idx="146">
                  <c:v>138</c:v>
                </c:pt>
                <c:pt idx="147">
                  <c:v>139</c:v>
                </c:pt>
                <c:pt idx="148">
                  <c:v>140</c:v>
                </c:pt>
                <c:pt idx="149">
                  <c:v>141</c:v>
                </c:pt>
                <c:pt idx="150">
                  <c:v>142</c:v>
                </c:pt>
                <c:pt idx="151">
                  <c:v>143</c:v>
                </c:pt>
                <c:pt idx="152">
                  <c:v>144</c:v>
                </c:pt>
                <c:pt idx="153">
                  <c:v>145</c:v>
                </c:pt>
                <c:pt idx="154">
                  <c:v>146</c:v>
                </c:pt>
                <c:pt idx="155">
                  <c:v>147</c:v>
                </c:pt>
                <c:pt idx="156">
                  <c:v>148</c:v>
                </c:pt>
                <c:pt idx="157">
                  <c:v>149</c:v>
                </c:pt>
                <c:pt idx="158">
                  <c:v>150</c:v>
                </c:pt>
                <c:pt idx="159">
                  <c:v>151</c:v>
                </c:pt>
                <c:pt idx="160">
                  <c:v>152</c:v>
                </c:pt>
                <c:pt idx="161">
                  <c:v>153</c:v>
                </c:pt>
                <c:pt idx="162">
                  <c:v>154</c:v>
                </c:pt>
                <c:pt idx="163">
                  <c:v>155</c:v>
                </c:pt>
                <c:pt idx="164">
                  <c:v>156</c:v>
                </c:pt>
                <c:pt idx="165">
                  <c:v>157</c:v>
                </c:pt>
                <c:pt idx="166">
                  <c:v>158</c:v>
                </c:pt>
                <c:pt idx="167">
                  <c:v>159</c:v>
                </c:pt>
                <c:pt idx="168">
                  <c:v>160</c:v>
                </c:pt>
                <c:pt idx="169">
                  <c:v>161</c:v>
                </c:pt>
                <c:pt idx="170">
                  <c:v>162</c:v>
                </c:pt>
                <c:pt idx="171">
                  <c:v>163</c:v>
                </c:pt>
                <c:pt idx="172">
                  <c:v>164</c:v>
                </c:pt>
                <c:pt idx="173">
                  <c:v>165</c:v>
                </c:pt>
                <c:pt idx="174">
                  <c:v>166</c:v>
                </c:pt>
                <c:pt idx="175">
                  <c:v>167</c:v>
                </c:pt>
                <c:pt idx="176">
                  <c:v>168</c:v>
                </c:pt>
                <c:pt idx="177">
                  <c:v>169</c:v>
                </c:pt>
                <c:pt idx="178">
                  <c:v>170</c:v>
                </c:pt>
                <c:pt idx="179">
                  <c:v>171</c:v>
                </c:pt>
                <c:pt idx="180">
                  <c:v>172</c:v>
                </c:pt>
                <c:pt idx="181">
                  <c:v>173</c:v>
                </c:pt>
                <c:pt idx="182">
                  <c:v>174</c:v>
                </c:pt>
                <c:pt idx="183">
                  <c:v>175</c:v>
                </c:pt>
                <c:pt idx="184">
                  <c:v>176</c:v>
                </c:pt>
                <c:pt idx="185">
                  <c:v>177</c:v>
                </c:pt>
                <c:pt idx="186">
                  <c:v>178</c:v>
                </c:pt>
                <c:pt idx="187">
                  <c:v>179</c:v>
                </c:pt>
                <c:pt idx="188">
                  <c:v>180</c:v>
                </c:pt>
                <c:pt idx="189">
                  <c:v>181</c:v>
                </c:pt>
                <c:pt idx="190">
                  <c:v>182</c:v>
                </c:pt>
                <c:pt idx="191">
                  <c:v>183</c:v>
                </c:pt>
                <c:pt idx="192">
                  <c:v>184</c:v>
                </c:pt>
                <c:pt idx="193">
                  <c:v>185</c:v>
                </c:pt>
                <c:pt idx="194">
                  <c:v>186</c:v>
                </c:pt>
                <c:pt idx="195">
                  <c:v>187</c:v>
                </c:pt>
                <c:pt idx="196">
                  <c:v>188</c:v>
                </c:pt>
                <c:pt idx="197">
                  <c:v>189</c:v>
                </c:pt>
                <c:pt idx="198">
                  <c:v>190</c:v>
                </c:pt>
                <c:pt idx="199">
                  <c:v>191</c:v>
                </c:pt>
                <c:pt idx="200">
                  <c:v>192</c:v>
                </c:pt>
                <c:pt idx="201">
                  <c:v>193</c:v>
                </c:pt>
                <c:pt idx="202">
                  <c:v>194</c:v>
                </c:pt>
                <c:pt idx="203">
                  <c:v>195</c:v>
                </c:pt>
                <c:pt idx="204">
                  <c:v>196</c:v>
                </c:pt>
                <c:pt idx="205">
                  <c:v>197</c:v>
                </c:pt>
                <c:pt idx="206">
                  <c:v>198</c:v>
                </c:pt>
                <c:pt idx="207">
                  <c:v>199</c:v>
                </c:pt>
                <c:pt idx="208">
                  <c:v>200</c:v>
                </c:pt>
                <c:pt idx="209">
                  <c:v>201</c:v>
                </c:pt>
                <c:pt idx="210">
                  <c:v>202</c:v>
                </c:pt>
                <c:pt idx="211">
                  <c:v>203</c:v>
                </c:pt>
                <c:pt idx="212">
                  <c:v>204</c:v>
                </c:pt>
                <c:pt idx="213">
                  <c:v>205</c:v>
                </c:pt>
                <c:pt idx="214">
                  <c:v>206</c:v>
                </c:pt>
                <c:pt idx="215">
                  <c:v>207</c:v>
                </c:pt>
                <c:pt idx="216">
                  <c:v>208</c:v>
                </c:pt>
                <c:pt idx="217">
                  <c:v>209</c:v>
                </c:pt>
                <c:pt idx="218">
                  <c:v>210</c:v>
                </c:pt>
                <c:pt idx="219">
                  <c:v>211</c:v>
                </c:pt>
                <c:pt idx="220">
                  <c:v>212</c:v>
                </c:pt>
                <c:pt idx="221">
                  <c:v>213</c:v>
                </c:pt>
                <c:pt idx="222">
                  <c:v>214</c:v>
                </c:pt>
                <c:pt idx="223">
                  <c:v>215</c:v>
                </c:pt>
                <c:pt idx="224">
                  <c:v>216</c:v>
                </c:pt>
                <c:pt idx="225">
                  <c:v>217</c:v>
                </c:pt>
                <c:pt idx="226">
                  <c:v>218</c:v>
                </c:pt>
                <c:pt idx="227">
                  <c:v>219</c:v>
                </c:pt>
                <c:pt idx="228">
                  <c:v>220</c:v>
                </c:pt>
                <c:pt idx="229">
                  <c:v>221</c:v>
                </c:pt>
                <c:pt idx="230">
                  <c:v>222</c:v>
                </c:pt>
                <c:pt idx="231">
                  <c:v>223</c:v>
                </c:pt>
                <c:pt idx="232">
                  <c:v>224</c:v>
                </c:pt>
                <c:pt idx="233">
                  <c:v>225</c:v>
                </c:pt>
                <c:pt idx="234">
                  <c:v>226</c:v>
                </c:pt>
                <c:pt idx="235">
                  <c:v>227</c:v>
                </c:pt>
                <c:pt idx="236">
                  <c:v>228</c:v>
                </c:pt>
                <c:pt idx="237">
                  <c:v>229</c:v>
                </c:pt>
                <c:pt idx="238">
                  <c:v>230</c:v>
                </c:pt>
                <c:pt idx="239">
                  <c:v>231</c:v>
                </c:pt>
                <c:pt idx="240">
                  <c:v>232</c:v>
                </c:pt>
                <c:pt idx="241">
                  <c:v>233</c:v>
                </c:pt>
                <c:pt idx="242">
                  <c:v>234</c:v>
                </c:pt>
                <c:pt idx="243">
                  <c:v>235</c:v>
                </c:pt>
                <c:pt idx="244">
                  <c:v>236</c:v>
                </c:pt>
                <c:pt idx="245">
                  <c:v>237</c:v>
                </c:pt>
                <c:pt idx="246">
                  <c:v>238</c:v>
                </c:pt>
                <c:pt idx="247">
                  <c:v>239</c:v>
                </c:pt>
                <c:pt idx="248">
                  <c:v>240</c:v>
                </c:pt>
                <c:pt idx="249">
                  <c:v>241</c:v>
                </c:pt>
                <c:pt idx="250">
                  <c:v>242</c:v>
                </c:pt>
                <c:pt idx="251">
                  <c:v>243</c:v>
                </c:pt>
                <c:pt idx="252">
                  <c:v>244</c:v>
                </c:pt>
                <c:pt idx="253">
                  <c:v>245</c:v>
                </c:pt>
                <c:pt idx="254">
                  <c:v>246</c:v>
                </c:pt>
                <c:pt idx="255">
                  <c:v>247</c:v>
                </c:pt>
                <c:pt idx="256">
                  <c:v>248</c:v>
                </c:pt>
                <c:pt idx="257">
                  <c:v>249</c:v>
                </c:pt>
                <c:pt idx="258">
                  <c:v>250</c:v>
                </c:pt>
                <c:pt idx="259">
                  <c:v>251</c:v>
                </c:pt>
                <c:pt idx="260">
                  <c:v>252</c:v>
                </c:pt>
                <c:pt idx="261">
                  <c:v>253</c:v>
                </c:pt>
                <c:pt idx="262">
                  <c:v>254</c:v>
                </c:pt>
                <c:pt idx="263">
                  <c:v>255</c:v>
                </c:pt>
                <c:pt idx="264">
                  <c:v>256</c:v>
                </c:pt>
                <c:pt idx="265">
                  <c:v>257</c:v>
                </c:pt>
                <c:pt idx="266">
                  <c:v>258</c:v>
                </c:pt>
                <c:pt idx="267">
                  <c:v>259</c:v>
                </c:pt>
                <c:pt idx="268">
                  <c:v>260</c:v>
                </c:pt>
                <c:pt idx="269">
                  <c:v>261</c:v>
                </c:pt>
                <c:pt idx="270">
                  <c:v>262</c:v>
                </c:pt>
                <c:pt idx="271">
                  <c:v>263</c:v>
                </c:pt>
                <c:pt idx="272">
                  <c:v>264</c:v>
                </c:pt>
                <c:pt idx="273">
                  <c:v>265</c:v>
                </c:pt>
                <c:pt idx="274">
                  <c:v>266</c:v>
                </c:pt>
                <c:pt idx="275">
                  <c:v>267</c:v>
                </c:pt>
                <c:pt idx="276">
                  <c:v>268</c:v>
                </c:pt>
                <c:pt idx="277">
                  <c:v>269</c:v>
                </c:pt>
                <c:pt idx="278">
                  <c:v>270</c:v>
                </c:pt>
                <c:pt idx="279">
                  <c:v>271</c:v>
                </c:pt>
                <c:pt idx="280">
                  <c:v>272</c:v>
                </c:pt>
                <c:pt idx="281">
                  <c:v>273</c:v>
                </c:pt>
                <c:pt idx="282">
                  <c:v>274</c:v>
                </c:pt>
                <c:pt idx="283">
                  <c:v>275</c:v>
                </c:pt>
                <c:pt idx="284">
                  <c:v>276</c:v>
                </c:pt>
                <c:pt idx="285">
                  <c:v>277</c:v>
                </c:pt>
                <c:pt idx="286">
                  <c:v>278</c:v>
                </c:pt>
                <c:pt idx="287">
                  <c:v>279</c:v>
                </c:pt>
                <c:pt idx="288">
                  <c:v>280</c:v>
                </c:pt>
                <c:pt idx="289">
                  <c:v>281</c:v>
                </c:pt>
                <c:pt idx="290">
                  <c:v>282</c:v>
                </c:pt>
                <c:pt idx="291">
                  <c:v>283</c:v>
                </c:pt>
                <c:pt idx="292">
                  <c:v>284</c:v>
                </c:pt>
                <c:pt idx="293">
                  <c:v>285</c:v>
                </c:pt>
                <c:pt idx="294">
                  <c:v>286</c:v>
                </c:pt>
                <c:pt idx="295">
                  <c:v>287</c:v>
                </c:pt>
                <c:pt idx="296">
                  <c:v>288</c:v>
                </c:pt>
                <c:pt idx="297">
                  <c:v>289</c:v>
                </c:pt>
                <c:pt idx="298">
                  <c:v>290</c:v>
                </c:pt>
                <c:pt idx="299">
                  <c:v>291</c:v>
                </c:pt>
                <c:pt idx="300">
                  <c:v>292</c:v>
                </c:pt>
                <c:pt idx="301">
                  <c:v>293</c:v>
                </c:pt>
                <c:pt idx="302">
                  <c:v>294</c:v>
                </c:pt>
                <c:pt idx="303">
                  <c:v>295</c:v>
                </c:pt>
                <c:pt idx="304">
                  <c:v>296</c:v>
                </c:pt>
                <c:pt idx="305">
                  <c:v>297</c:v>
                </c:pt>
                <c:pt idx="306">
                  <c:v>298</c:v>
                </c:pt>
                <c:pt idx="307">
                  <c:v>299</c:v>
                </c:pt>
                <c:pt idx="308">
                  <c:v>300</c:v>
                </c:pt>
                <c:pt idx="309">
                  <c:v>301</c:v>
                </c:pt>
                <c:pt idx="310">
                  <c:v>302</c:v>
                </c:pt>
                <c:pt idx="311">
                  <c:v>303</c:v>
                </c:pt>
                <c:pt idx="312">
                  <c:v>304</c:v>
                </c:pt>
                <c:pt idx="313">
                  <c:v>305</c:v>
                </c:pt>
                <c:pt idx="314">
                  <c:v>306</c:v>
                </c:pt>
                <c:pt idx="315">
                  <c:v>307</c:v>
                </c:pt>
                <c:pt idx="316">
                  <c:v>308</c:v>
                </c:pt>
                <c:pt idx="317">
                  <c:v>309</c:v>
                </c:pt>
                <c:pt idx="318">
                  <c:v>310</c:v>
                </c:pt>
                <c:pt idx="319">
                  <c:v>311</c:v>
                </c:pt>
                <c:pt idx="320">
                  <c:v>312</c:v>
                </c:pt>
                <c:pt idx="321">
                  <c:v>313</c:v>
                </c:pt>
                <c:pt idx="322">
                  <c:v>314</c:v>
                </c:pt>
                <c:pt idx="323">
                  <c:v>315</c:v>
                </c:pt>
                <c:pt idx="324">
                  <c:v>316</c:v>
                </c:pt>
                <c:pt idx="325">
                  <c:v>317</c:v>
                </c:pt>
                <c:pt idx="326">
                  <c:v>318</c:v>
                </c:pt>
                <c:pt idx="327">
                  <c:v>319</c:v>
                </c:pt>
                <c:pt idx="328">
                  <c:v>320</c:v>
                </c:pt>
                <c:pt idx="329">
                  <c:v>321</c:v>
                </c:pt>
                <c:pt idx="330">
                  <c:v>322</c:v>
                </c:pt>
                <c:pt idx="331">
                  <c:v>323</c:v>
                </c:pt>
                <c:pt idx="332">
                  <c:v>324</c:v>
                </c:pt>
                <c:pt idx="333">
                  <c:v>325</c:v>
                </c:pt>
                <c:pt idx="334">
                  <c:v>326</c:v>
                </c:pt>
                <c:pt idx="335">
                  <c:v>327</c:v>
                </c:pt>
                <c:pt idx="336">
                  <c:v>328</c:v>
                </c:pt>
                <c:pt idx="337">
                  <c:v>329</c:v>
                </c:pt>
                <c:pt idx="338">
                  <c:v>330</c:v>
                </c:pt>
                <c:pt idx="339">
                  <c:v>331</c:v>
                </c:pt>
                <c:pt idx="340">
                  <c:v>332</c:v>
                </c:pt>
                <c:pt idx="341">
                  <c:v>333</c:v>
                </c:pt>
                <c:pt idx="342">
                  <c:v>334</c:v>
                </c:pt>
                <c:pt idx="343">
                  <c:v>335</c:v>
                </c:pt>
                <c:pt idx="344">
                  <c:v>336</c:v>
                </c:pt>
                <c:pt idx="345">
                  <c:v>337</c:v>
                </c:pt>
                <c:pt idx="346">
                  <c:v>338</c:v>
                </c:pt>
                <c:pt idx="347">
                  <c:v>339</c:v>
                </c:pt>
                <c:pt idx="348">
                  <c:v>340</c:v>
                </c:pt>
                <c:pt idx="349">
                  <c:v>341</c:v>
                </c:pt>
                <c:pt idx="350">
                  <c:v>342</c:v>
                </c:pt>
                <c:pt idx="351">
                  <c:v>343</c:v>
                </c:pt>
                <c:pt idx="352">
                  <c:v>344</c:v>
                </c:pt>
                <c:pt idx="353">
                  <c:v>345</c:v>
                </c:pt>
                <c:pt idx="354">
                  <c:v>346</c:v>
                </c:pt>
                <c:pt idx="355">
                  <c:v>347</c:v>
                </c:pt>
                <c:pt idx="356">
                  <c:v>348</c:v>
                </c:pt>
                <c:pt idx="357">
                  <c:v>349</c:v>
                </c:pt>
                <c:pt idx="358">
                  <c:v>350</c:v>
                </c:pt>
                <c:pt idx="359">
                  <c:v>351</c:v>
                </c:pt>
                <c:pt idx="360">
                  <c:v>352</c:v>
                </c:pt>
                <c:pt idx="361">
                  <c:v>353</c:v>
                </c:pt>
                <c:pt idx="362">
                  <c:v>354</c:v>
                </c:pt>
                <c:pt idx="363">
                  <c:v>355</c:v>
                </c:pt>
                <c:pt idx="364">
                  <c:v>356</c:v>
                </c:pt>
                <c:pt idx="365">
                  <c:v>357</c:v>
                </c:pt>
                <c:pt idx="366">
                  <c:v>358</c:v>
                </c:pt>
                <c:pt idx="367">
                  <c:v>359</c:v>
                </c:pt>
                <c:pt idx="368">
                  <c:v>360</c:v>
                </c:pt>
                <c:pt idx="369">
                  <c:v>361</c:v>
                </c:pt>
                <c:pt idx="370">
                  <c:v>362</c:v>
                </c:pt>
                <c:pt idx="371">
                  <c:v>363</c:v>
                </c:pt>
                <c:pt idx="372">
                  <c:v>364</c:v>
                </c:pt>
                <c:pt idx="373">
                  <c:v>365</c:v>
                </c:pt>
                <c:pt idx="374">
                  <c:v>366</c:v>
                </c:pt>
                <c:pt idx="375">
                  <c:v>367</c:v>
                </c:pt>
                <c:pt idx="376">
                  <c:v>368</c:v>
                </c:pt>
                <c:pt idx="377">
                  <c:v>369</c:v>
                </c:pt>
                <c:pt idx="378">
                  <c:v>370</c:v>
                </c:pt>
                <c:pt idx="379">
                  <c:v>371</c:v>
                </c:pt>
                <c:pt idx="380">
                  <c:v>372</c:v>
                </c:pt>
                <c:pt idx="381">
                  <c:v>373</c:v>
                </c:pt>
                <c:pt idx="382">
                  <c:v>374</c:v>
                </c:pt>
                <c:pt idx="383">
                  <c:v>375</c:v>
                </c:pt>
                <c:pt idx="384">
                  <c:v>376</c:v>
                </c:pt>
                <c:pt idx="385">
                  <c:v>377</c:v>
                </c:pt>
                <c:pt idx="386">
                  <c:v>378</c:v>
                </c:pt>
                <c:pt idx="387">
                  <c:v>379</c:v>
                </c:pt>
                <c:pt idx="388">
                  <c:v>380</c:v>
                </c:pt>
                <c:pt idx="389">
                  <c:v>381</c:v>
                </c:pt>
                <c:pt idx="390">
                  <c:v>382</c:v>
                </c:pt>
                <c:pt idx="391">
                  <c:v>383</c:v>
                </c:pt>
                <c:pt idx="392">
                  <c:v>384</c:v>
                </c:pt>
                <c:pt idx="393">
                  <c:v>385</c:v>
                </c:pt>
                <c:pt idx="394">
                  <c:v>386</c:v>
                </c:pt>
                <c:pt idx="395">
                  <c:v>387</c:v>
                </c:pt>
                <c:pt idx="396">
                  <c:v>388</c:v>
                </c:pt>
                <c:pt idx="397">
                  <c:v>389</c:v>
                </c:pt>
                <c:pt idx="398">
                  <c:v>390</c:v>
                </c:pt>
                <c:pt idx="399">
                  <c:v>391</c:v>
                </c:pt>
                <c:pt idx="400">
                  <c:v>392</c:v>
                </c:pt>
                <c:pt idx="401">
                  <c:v>393</c:v>
                </c:pt>
                <c:pt idx="402">
                  <c:v>394</c:v>
                </c:pt>
                <c:pt idx="403">
                  <c:v>395</c:v>
                </c:pt>
                <c:pt idx="404">
                  <c:v>396</c:v>
                </c:pt>
                <c:pt idx="405">
                  <c:v>397</c:v>
                </c:pt>
                <c:pt idx="406">
                  <c:v>398</c:v>
                </c:pt>
                <c:pt idx="407">
                  <c:v>399</c:v>
                </c:pt>
                <c:pt idx="408">
                  <c:v>400</c:v>
                </c:pt>
                <c:pt idx="409">
                  <c:v>401</c:v>
                </c:pt>
                <c:pt idx="410">
                  <c:v>402</c:v>
                </c:pt>
                <c:pt idx="411">
                  <c:v>403</c:v>
                </c:pt>
                <c:pt idx="412">
                  <c:v>404</c:v>
                </c:pt>
                <c:pt idx="413">
                  <c:v>405</c:v>
                </c:pt>
                <c:pt idx="414">
                  <c:v>406</c:v>
                </c:pt>
                <c:pt idx="415">
                  <c:v>407</c:v>
                </c:pt>
                <c:pt idx="416">
                  <c:v>408</c:v>
                </c:pt>
                <c:pt idx="417">
                  <c:v>409</c:v>
                </c:pt>
                <c:pt idx="418">
                  <c:v>410</c:v>
                </c:pt>
                <c:pt idx="419">
                  <c:v>411</c:v>
                </c:pt>
                <c:pt idx="420">
                  <c:v>412</c:v>
                </c:pt>
                <c:pt idx="421">
                  <c:v>413</c:v>
                </c:pt>
                <c:pt idx="422">
                  <c:v>414</c:v>
                </c:pt>
                <c:pt idx="423">
                  <c:v>415</c:v>
                </c:pt>
                <c:pt idx="424">
                  <c:v>416</c:v>
                </c:pt>
                <c:pt idx="425">
                  <c:v>417</c:v>
                </c:pt>
                <c:pt idx="426">
                  <c:v>419</c:v>
                </c:pt>
                <c:pt idx="427">
                  <c:v>420</c:v>
                </c:pt>
                <c:pt idx="428">
                  <c:v>421</c:v>
                </c:pt>
                <c:pt idx="429">
                  <c:v>422</c:v>
                </c:pt>
                <c:pt idx="430">
                  <c:v>423</c:v>
                </c:pt>
                <c:pt idx="431">
                  <c:v>424</c:v>
                </c:pt>
                <c:pt idx="432">
                  <c:v>425</c:v>
                </c:pt>
                <c:pt idx="433">
                  <c:v>426</c:v>
                </c:pt>
                <c:pt idx="434">
                  <c:v>427</c:v>
                </c:pt>
                <c:pt idx="435">
                  <c:v>428</c:v>
                </c:pt>
                <c:pt idx="436">
                  <c:v>429</c:v>
                </c:pt>
                <c:pt idx="437">
                  <c:v>430</c:v>
                </c:pt>
                <c:pt idx="438">
                  <c:v>431</c:v>
                </c:pt>
                <c:pt idx="439">
                  <c:v>432</c:v>
                </c:pt>
                <c:pt idx="440">
                  <c:v>433</c:v>
                </c:pt>
                <c:pt idx="441">
                  <c:v>434</c:v>
                </c:pt>
                <c:pt idx="442">
                  <c:v>435</c:v>
                </c:pt>
                <c:pt idx="443">
                  <c:v>436</c:v>
                </c:pt>
                <c:pt idx="444">
                  <c:v>437</c:v>
                </c:pt>
                <c:pt idx="445">
                  <c:v>438</c:v>
                </c:pt>
                <c:pt idx="446">
                  <c:v>439</c:v>
                </c:pt>
                <c:pt idx="447">
                  <c:v>440</c:v>
                </c:pt>
                <c:pt idx="448">
                  <c:v>441</c:v>
                </c:pt>
                <c:pt idx="449">
                  <c:v>442</c:v>
                </c:pt>
                <c:pt idx="450">
                  <c:v>443</c:v>
                </c:pt>
                <c:pt idx="451">
                  <c:v>444</c:v>
                </c:pt>
                <c:pt idx="452">
                  <c:v>445</c:v>
                </c:pt>
                <c:pt idx="453">
                  <c:v>446</c:v>
                </c:pt>
                <c:pt idx="454">
                  <c:v>447</c:v>
                </c:pt>
                <c:pt idx="455">
                  <c:v>448</c:v>
                </c:pt>
                <c:pt idx="456">
                  <c:v>449</c:v>
                </c:pt>
                <c:pt idx="457">
                  <c:v>450</c:v>
                </c:pt>
                <c:pt idx="458">
                  <c:v>451</c:v>
                </c:pt>
                <c:pt idx="459">
                  <c:v>452</c:v>
                </c:pt>
                <c:pt idx="460">
                  <c:v>453</c:v>
                </c:pt>
                <c:pt idx="461">
                  <c:v>454</c:v>
                </c:pt>
                <c:pt idx="462">
                  <c:v>455</c:v>
                </c:pt>
                <c:pt idx="463">
                  <c:v>456</c:v>
                </c:pt>
                <c:pt idx="464">
                  <c:v>457</c:v>
                </c:pt>
                <c:pt idx="465">
                  <c:v>458</c:v>
                </c:pt>
                <c:pt idx="466">
                  <c:v>459</c:v>
                </c:pt>
                <c:pt idx="467">
                  <c:v>460</c:v>
                </c:pt>
                <c:pt idx="468">
                  <c:v>461</c:v>
                </c:pt>
                <c:pt idx="469">
                  <c:v>462</c:v>
                </c:pt>
                <c:pt idx="470">
                  <c:v>463</c:v>
                </c:pt>
                <c:pt idx="471">
                  <c:v>464</c:v>
                </c:pt>
                <c:pt idx="472">
                  <c:v>465</c:v>
                </c:pt>
                <c:pt idx="473">
                  <c:v>466</c:v>
                </c:pt>
                <c:pt idx="474">
                  <c:v>467</c:v>
                </c:pt>
                <c:pt idx="475">
                  <c:v>468</c:v>
                </c:pt>
                <c:pt idx="476">
                  <c:v>469</c:v>
                </c:pt>
                <c:pt idx="477">
                  <c:v>470</c:v>
                </c:pt>
                <c:pt idx="478">
                  <c:v>471</c:v>
                </c:pt>
                <c:pt idx="479">
                  <c:v>472</c:v>
                </c:pt>
                <c:pt idx="480">
                  <c:v>474</c:v>
                </c:pt>
                <c:pt idx="481">
                  <c:v>475</c:v>
                </c:pt>
                <c:pt idx="482">
                  <c:v>476</c:v>
                </c:pt>
                <c:pt idx="483">
                  <c:v>478</c:v>
                </c:pt>
                <c:pt idx="484">
                  <c:v>479</c:v>
                </c:pt>
                <c:pt idx="485">
                  <c:v>480</c:v>
                </c:pt>
                <c:pt idx="486">
                  <c:v>481</c:v>
                </c:pt>
                <c:pt idx="487">
                  <c:v>482</c:v>
                </c:pt>
                <c:pt idx="488">
                  <c:v>483</c:v>
                </c:pt>
                <c:pt idx="489">
                  <c:v>484</c:v>
                </c:pt>
                <c:pt idx="490">
                  <c:v>485</c:v>
                </c:pt>
                <c:pt idx="491">
                  <c:v>486</c:v>
                </c:pt>
                <c:pt idx="492">
                  <c:v>487</c:v>
                </c:pt>
                <c:pt idx="493">
                  <c:v>488</c:v>
                </c:pt>
                <c:pt idx="494">
                  <c:v>489</c:v>
                </c:pt>
                <c:pt idx="495">
                  <c:v>490</c:v>
                </c:pt>
                <c:pt idx="496">
                  <c:v>491</c:v>
                </c:pt>
                <c:pt idx="497">
                  <c:v>492</c:v>
                </c:pt>
                <c:pt idx="498">
                  <c:v>493</c:v>
                </c:pt>
                <c:pt idx="499">
                  <c:v>494</c:v>
                </c:pt>
                <c:pt idx="500">
                  <c:v>495</c:v>
                </c:pt>
                <c:pt idx="501">
                  <c:v>496</c:v>
                </c:pt>
                <c:pt idx="502">
                  <c:v>497</c:v>
                </c:pt>
                <c:pt idx="503">
                  <c:v>498</c:v>
                </c:pt>
                <c:pt idx="504">
                  <c:v>499</c:v>
                </c:pt>
                <c:pt idx="505">
                  <c:v>500</c:v>
                </c:pt>
                <c:pt idx="506">
                  <c:v>501</c:v>
                </c:pt>
                <c:pt idx="507">
                  <c:v>502</c:v>
                </c:pt>
                <c:pt idx="508">
                  <c:v>503</c:v>
                </c:pt>
                <c:pt idx="509">
                  <c:v>504</c:v>
                </c:pt>
                <c:pt idx="510">
                  <c:v>505</c:v>
                </c:pt>
                <c:pt idx="511">
                  <c:v>506</c:v>
                </c:pt>
                <c:pt idx="512">
                  <c:v>507</c:v>
                </c:pt>
                <c:pt idx="513">
                  <c:v>508</c:v>
                </c:pt>
                <c:pt idx="514">
                  <c:v>509</c:v>
                </c:pt>
                <c:pt idx="515">
                  <c:v>510</c:v>
                </c:pt>
                <c:pt idx="516">
                  <c:v>511</c:v>
                </c:pt>
                <c:pt idx="517">
                  <c:v>512</c:v>
                </c:pt>
                <c:pt idx="518">
                  <c:v>513</c:v>
                </c:pt>
                <c:pt idx="519">
                  <c:v>514</c:v>
                </c:pt>
                <c:pt idx="520">
                  <c:v>515</c:v>
                </c:pt>
                <c:pt idx="521">
                  <c:v>516</c:v>
                </c:pt>
                <c:pt idx="522">
                  <c:v>517</c:v>
                </c:pt>
                <c:pt idx="523">
                  <c:v>519</c:v>
                </c:pt>
                <c:pt idx="524">
                  <c:v>520</c:v>
                </c:pt>
                <c:pt idx="525">
                  <c:v>521</c:v>
                </c:pt>
                <c:pt idx="526">
                  <c:v>522</c:v>
                </c:pt>
                <c:pt idx="527">
                  <c:v>523</c:v>
                </c:pt>
                <c:pt idx="528">
                  <c:v>524</c:v>
                </c:pt>
                <c:pt idx="529">
                  <c:v>525</c:v>
                </c:pt>
                <c:pt idx="530">
                  <c:v>526</c:v>
                </c:pt>
                <c:pt idx="531">
                  <c:v>527</c:v>
                </c:pt>
                <c:pt idx="532">
                  <c:v>528</c:v>
                </c:pt>
                <c:pt idx="533">
                  <c:v>529</c:v>
                </c:pt>
                <c:pt idx="534">
                  <c:v>530</c:v>
                </c:pt>
                <c:pt idx="535">
                  <c:v>531</c:v>
                </c:pt>
                <c:pt idx="536">
                  <c:v>532</c:v>
                </c:pt>
                <c:pt idx="537">
                  <c:v>533</c:v>
                </c:pt>
                <c:pt idx="538">
                  <c:v>535</c:v>
                </c:pt>
                <c:pt idx="539">
                  <c:v>536</c:v>
                </c:pt>
                <c:pt idx="540">
                  <c:v>537</c:v>
                </c:pt>
                <c:pt idx="541">
                  <c:v>538</c:v>
                </c:pt>
                <c:pt idx="542">
                  <c:v>539</c:v>
                </c:pt>
                <c:pt idx="543">
                  <c:v>540</c:v>
                </c:pt>
                <c:pt idx="544">
                  <c:v>541</c:v>
                </c:pt>
                <c:pt idx="545">
                  <c:v>542</c:v>
                </c:pt>
                <c:pt idx="546">
                  <c:v>543</c:v>
                </c:pt>
                <c:pt idx="547">
                  <c:v>544</c:v>
                </c:pt>
                <c:pt idx="548">
                  <c:v>545</c:v>
                </c:pt>
                <c:pt idx="549">
                  <c:v>546</c:v>
                </c:pt>
                <c:pt idx="550">
                  <c:v>547</c:v>
                </c:pt>
                <c:pt idx="551">
                  <c:v>548</c:v>
                </c:pt>
                <c:pt idx="552">
                  <c:v>549</c:v>
                </c:pt>
                <c:pt idx="553">
                  <c:v>550</c:v>
                </c:pt>
                <c:pt idx="554">
                  <c:v>551</c:v>
                </c:pt>
                <c:pt idx="555">
                  <c:v>552</c:v>
                </c:pt>
                <c:pt idx="556">
                  <c:v>553</c:v>
                </c:pt>
                <c:pt idx="557">
                  <c:v>554</c:v>
                </c:pt>
                <c:pt idx="558">
                  <c:v>555</c:v>
                </c:pt>
                <c:pt idx="559">
                  <c:v>557</c:v>
                </c:pt>
                <c:pt idx="560">
                  <c:v>558</c:v>
                </c:pt>
                <c:pt idx="561">
                  <c:v>559</c:v>
                </c:pt>
                <c:pt idx="562">
                  <c:v>560</c:v>
                </c:pt>
                <c:pt idx="563">
                  <c:v>561</c:v>
                </c:pt>
                <c:pt idx="564">
                  <c:v>563</c:v>
                </c:pt>
                <c:pt idx="565">
                  <c:v>564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579</c:v>
                </c:pt>
                <c:pt idx="578">
                  <c:v>581</c:v>
                </c:pt>
                <c:pt idx="579">
                  <c:v>582</c:v>
                </c:pt>
                <c:pt idx="580">
                  <c:v>583</c:v>
                </c:pt>
                <c:pt idx="581">
                  <c:v>584</c:v>
                </c:pt>
                <c:pt idx="582">
                  <c:v>585</c:v>
                </c:pt>
                <c:pt idx="583">
                  <c:v>587</c:v>
                </c:pt>
                <c:pt idx="584">
                  <c:v>588</c:v>
                </c:pt>
                <c:pt idx="585">
                  <c:v>589</c:v>
                </c:pt>
                <c:pt idx="586">
                  <c:v>590</c:v>
                </c:pt>
                <c:pt idx="587">
                  <c:v>591</c:v>
                </c:pt>
                <c:pt idx="588">
                  <c:v>592</c:v>
                </c:pt>
                <c:pt idx="589">
                  <c:v>594</c:v>
                </c:pt>
                <c:pt idx="590">
                  <c:v>595</c:v>
                </c:pt>
                <c:pt idx="591">
                  <c:v>596</c:v>
                </c:pt>
                <c:pt idx="592">
                  <c:v>597</c:v>
                </c:pt>
                <c:pt idx="593">
                  <c:v>598</c:v>
                </c:pt>
                <c:pt idx="594">
                  <c:v>599</c:v>
                </c:pt>
                <c:pt idx="595">
                  <c:v>600</c:v>
                </c:pt>
                <c:pt idx="596">
                  <c:v>602</c:v>
                </c:pt>
                <c:pt idx="597">
                  <c:v>603</c:v>
                </c:pt>
                <c:pt idx="598">
                  <c:v>604</c:v>
                </c:pt>
                <c:pt idx="599">
                  <c:v>605</c:v>
                </c:pt>
                <c:pt idx="600">
                  <c:v>606</c:v>
                </c:pt>
                <c:pt idx="601">
                  <c:v>607</c:v>
                </c:pt>
                <c:pt idx="602">
                  <c:v>608</c:v>
                </c:pt>
                <c:pt idx="603">
                  <c:v>609</c:v>
                </c:pt>
                <c:pt idx="604">
                  <c:v>610</c:v>
                </c:pt>
                <c:pt idx="605">
                  <c:v>611</c:v>
                </c:pt>
                <c:pt idx="606">
                  <c:v>612</c:v>
                </c:pt>
                <c:pt idx="607">
                  <c:v>613</c:v>
                </c:pt>
                <c:pt idx="608">
                  <c:v>614</c:v>
                </c:pt>
                <c:pt idx="609">
                  <c:v>615</c:v>
                </c:pt>
                <c:pt idx="610">
                  <c:v>616</c:v>
                </c:pt>
                <c:pt idx="611">
                  <c:v>618</c:v>
                </c:pt>
                <c:pt idx="612">
                  <c:v>619</c:v>
                </c:pt>
                <c:pt idx="613">
                  <c:v>620</c:v>
                </c:pt>
                <c:pt idx="614">
                  <c:v>621</c:v>
                </c:pt>
                <c:pt idx="615">
                  <c:v>622</c:v>
                </c:pt>
                <c:pt idx="616">
                  <c:v>623</c:v>
                </c:pt>
                <c:pt idx="617">
                  <c:v>624</c:v>
                </c:pt>
                <c:pt idx="618">
                  <c:v>625</c:v>
                </c:pt>
                <c:pt idx="619">
                  <c:v>626</c:v>
                </c:pt>
                <c:pt idx="620">
                  <c:v>627</c:v>
                </c:pt>
                <c:pt idx="621">
                  <c:v>628</c:v>
                </c:pt>
                <c:pt idx="622">
                  <c:v>629</c:v>
                </c:pt>
                <c:pt idx="623">
                  <c:v>630</c:v>
                </c:pt>
                <c:pt idx="624">
                  <c:v>631</c:v>
                </c:pt>
                <c:pt idx="625">
                  <c:v>632</c:v>
                </c:pt>
                <c:pt idx="626">
                  <c:v>635</c:v>
                </c:pt>
                <c:pt idx="627">
                  <c:v>637</c:v>
                </c:pt>
                <c:pt idx="628">
                  <c:v>638</c:v>
                </c:pt>
                <c:pt idx="629">
                  <c:v>639</c:v>
                </c:pt>
                <c:pt idx="630">
                  <c:v>640</c:v>
                </c:pt>
                <c:pt idx="631">
                  <c:v>641</c:v>
                </c:pt>
                <c:pt idx="632">
                  <c:v>642</c:v>
                </c:pt>
                <c:pt idx="633">
                  <c:v>643</c:v>
                </c:pt>
                <c:pt idx="634">
                  <c:v>644</c:v>
                </c:pt>
                <c:pt idx="635">
                  <c:v>645</c:v>
                </c:pt>
                <c:pt idx="636">
                  <c:v>646</c:v>
                </c:pt>
                <c:pt idx="637">
                  <c:v>647</c:v>
                </c:pt>
                <c:pt idx="638">
                  <c:v>648</c:v>
                </c:pt>
                <c:pt idx="639">
                  <c:v>649</c:v>
                </c:pt>
                <c:pt idx="640">
                  <c:v>650</c:v>
                </c:pt>
                <c:pt idx="641">
                  <c:v>651</c:v>
                </c:pt>
                <c:pt idx="642">
                  <c:v>652</c:v>
                </c:pt>
                <c:pt idx="643">
                  <c:v>653</c:v>
                </c:pt>
                <c:pt idx="644">
                  <c:v>654</c:v>
                </c:pt>
                <c:pt idx="645">
                  <c:v>655</c:v>
                </c:pt>
                <c:pt idx="646">
                  <c:v>656</c:v>
                </c:pt>
                <c:pt idx="647">
                  <c:v>659</c:v>
                </c:pt>
                <c:pt idx="648">
                  <c:v>660</c:v>
                </c:pt>
                <c:pt idx="649">
                  <c:v>661</c:v>
                </c:pt>
                <c:pt idx="650">
                  <c:v>662</c:v>
                </c:pt>
                <c:pt idx="651">
                  <c:v>663</c:v>
                </c:pt>
                <c:pt idx="652">
                  <c:v>664</c:v>
                </c:pt>
                <c:pt idx="653">
                  <c:v>665</c:v>
                </c:pt>
                <c:pt idx="654">
                  <c:v>666</c:v>
                </c:pt>
                <c:pt idx="655">
                  <c:v>667</c:v>
                </c:pt>
                <c:pt idx="656">
                  <c:v>668</c:v>
                </c:pt>
                <c:pt idx="657">
                  <c:v>669</c:v>
                </c:pt>
                <c:pt idx="658">
                  <c:v>671</c:v>
                </c:pt>
                <c:pt idx="659">
                  <c:v>672</c:v>
                </c:pt>
                <c:pt idx="660">
                  <c:v>673</c:v>
                </c:pt>
                <c:pt idx="661">
                  <c:v>674</c:v>
                </c:pt>
                <c:pt idx="662">
                  <c:v>677</c:v>
                </c:pt>
                <c:pt idx="663">
                  <c:v>678</c:v>
                </c:pt>
                <c:pt idx="664">
                  <c:v>679</c:v>
                </c:pt>
                <c:pt idx="665">
                  <c:v>680</c:v>
                </c:pt>
                <c:pt idx="666">
                  <c:v>681</c:v>
                </c:pt>
                <c:pt idx="667">
                  <c:v>682</c:v>
                </c:pt>
                <c:pt idx="668">
                  <c:v>684</c:v>
                </c:pt>
                <c:pt idx="669">
                  <c:v>685</c:v>
                </c:pt>
                <c:pt idx="670">
                  <c:v>686</c:v>
                </c:pt>
                <c:pt idx="671">
                  <c:v>687</c:v>
                </c:pt>
                <c:pt idx="672">
                  <c:v>689</c:v>
                </c:pt>
                <c:pt idx="673">
                  <c:v>690</c:v>
                </c:pt>
                <c:pt idx="674">
                  <c:v>691</c:v>
                </c:pt>
                <c:pt idx="675">
                  <c:v>692</c:v>
                </c:pt>
                <c:pt idx="676">
                  <c:v>693</c:v>
                </c:pt>
                <c:pt idx="677">
                  <c:v>694</c:v>
                </c:pt>
                <c:pt idx="678">
                  <c:v>695</c:v>
                </c:pt>
                <c:pt idx="679">
                  <c:v>696</c:v>
                </c:pt>
                <c:pt idx="680">
                  <c:v>697</c:v>
                </c:pt>
                <c:pt idx="681">
                  <c:v>698</c:v>
                </c:pt>
                <c:pt idx="682">
                  <c:v>699</c:v>
                </c:pt>
                <c:pt idx="683">
                  <c:v>700</c:v>
                </c:pt>
                <c:pt idx="684">
                  <c:v>701</c:v>
                </c:pt>
                <c:pt idx="685">
                  <c:v>702</c:v>
                </c:pt>
                <c:pt idx="686">
                  <c:v>703</c:v>
                </c:pt>
                <c:pt idx="687">
                  <c:v>704</c:v>
                </c:pt>
                <c:pt idx="688">
                  <c:v>705</c:v>
                </c:pt>
                <c:pt idx="689">
                  <c:v>706</c:v>
                </c:pt>
                <c:pt idx="690">
                  <c:v>707</c:v>
                </c:pt>
                <c:pt idx="691">
                  <c:v>708</c:v>
                </c:pt>
                <c:pt idx="692">
                  <c:v>709</c:v>
                </c:pt>
                <c:pt idx="693">
                  <c:v>711</c:v>
                </c:pt>
                <c:pt idx="694">
                  <c:v>712</c:v>
                </c:pt>
                <c:pt idx="695">
                  <c:v>714</c:v>
                </c:pt>
                <c:pt idx="696">
                  <c:v>715</c:v>
                </c:pt>
                <c:pt idx="697">
                  <c:v>716</c:v>
                </c:pt>
                <c:pt idx="698">
                  <c:v>717</c:v>
                </c:pt>
                <c:pt idx="699">
                  <c:v>718</c:v>
                </c:pt>
                <c:pt idx="700">
                  <c:v>719</c:v>
                </c:pt>
                <c:pt idx="701">
                  <c:v>720</c:v>
                </c:pt>
                <c:pt idx="702">
                  <c:v>721</c:v>
                </c:pt>
                <c:pt idx="703">
                  <c:v>723</c:v>
                </c:pt>
                <c:pt idx="704">
                  <c:v>724</c:v>
                </c:pt>
                <c:pt idx="705">
                  <c:v>726</c:v>
                </c:pt>
                <c:pt idx="706">
                  <c:v>727</c:v>
                </c:pt>
                <c:pt idx="707">
                  <c:v>728</c:v>
                </c:pt>
                <c:pt idx="708">
                  <c:v>729</c:v>
                </c:pt>
                <c:pt idx="709">
                  <c:v>730</c:v>
                </c:pt>
                <c:pt idx="710">
                  <c:v>731</c:v>
                </c:pt>
                <c:pt idx="711">
                  <c:v>732</c:v>
                </c:pt>
                <c:pt idx="712">
                  <c:v>733</c:v>
                </c:pt>
                <c:pt idx="713">
                  <c:v>734</c:v>
                </c:pt>
                <c:pt idx="714">
                  <c:v>735</c:v>
                </c:pt>
                <c:pt idx="715">
                  <c:v>736</c:v>
                </c:pt>
                <c:pt idx="716">
                  <c:v>737</c:v>
                </c:pt>
                <c:pt idx="717">
                  <c:v>738</c:v>
                </c:pt>
                <c:pt idx="718">
                  <c:v>739</c:v>
                </c:pt>
                <c:pt idx="719">
                  <c:v>741</c:v>
                </c:pt>
                <c:pt idx="720">
                  <c:v>742</c:v>
                </c:pt>
                <c:pt idx="721">
                  <c:v>744</c:v>
                </c:pt>
                <c:pt idx="722">
                  <c:v>745</c:v>
                </c:pt>
                <c:pt idx="723">
                  <c:v>746</c:v>
                </c:pt>
                <c:pt idx="724">
                  <c:v>747</c:v>
                </c:pt>
                <c:pt idx="725">
                  <c:v>748</c:v>
                </c:pt>
                <c:pt idx="726">
                  <c:v>750</c:v>
                </c:pt>
                <c:pt idx="727">
                  <c:v>751</c:v>
                </c:pt>
                <c:pt idx="728">
                  <c:v>752</c:v>
                </c:pt>
                <c:pt idx="729">
                  <c:v>753</c:v>
                </c:pt>
                <c:pt idx="730">
                  <c:v>754</c:v>
                </c:pt>
                <c:pt idx="731">
                  <c:v>755</c:v>
                </c:pt>
                <c:pt idx="732">
                  <c:v>756</c:v>
                </c:pt>
                <c:pt idx="733">
                  <c:v>757</c:v>
                </c:pt>
                <c:pt idx="734">
                  <c:v>758</c:v>
                </c:pt>
                <c:pt idx="735">
                  <c:v>759</c:v>
                </c:pt>
                <c:pt idx="736">
                  <c:v>760</c:v>
                </c:pt>
                <c:pt idx="737">
                  <c:v>761</c:v>
                </c:pt>
                <c:pt idx="738">
                  <c:v>762</c:v>
                </c:pt>
                <c:pt idx="739">
                  <c:v>763</c:v>
                </c:pt>
                <c:pt idx="740">
                  <c:v>764</c:v>
                </c:pt>
                <c:pt idx="741">
                  <c:v>765</c:v>
                </c:pt>
                <c:pt idx="742">
                  <c:v>766</c:v>
                </c:pt>
                <c:pt idx="743">
                  <c:v>768</c:v>
                </c:pt>
                <c:pt idx="744">
                  <c:v>769</c:v>
                </c:pt>
                <c:pt idx="745">
                  <c:v>770</c:v>
                </c:pt>
                <c:pt idx="746">
                  <c:v>771</c:v>
                </c:pt>
                <c:pt idx="747">
                  <c:v>772</c:v>
                </c:pt>
                <c:pt idx="748">
                  <c:v>773</c:v>
                </c:pt>
                <c:pt idx="749">
                  <c:v>775</c:v>
                </c:pt>
                <c:pt idx="750">
                  <c:v>776</c:v>
                </c:pt>
                <c:pt idx="751">
                  <c:v>777</c:v>
                </c:pt>
                <c:pt idx="752">
                  <c:v>778</c:v>
                </c:pt>
                <c:pt idx="753">
                  <c:v>779</c:v>
                </c:pt>
                <c:pt idx="754">
                  <c:v>780</c:v>
                </c:pt>
                <c:pt idx="755">
                  <c:v>781</c:v>
                </c:pt>
                <c:pt idx="756">
                  <c:v>782</c:v>
                </c:pt>
                <c:pt idx="757">
                  <c:v>783</c:v>
                </c:pt>
                <c:pt idx="758">
                  <c:v>784</c:v>
                </c:pt>
                <c:pt idx="759">
                  <c:v>785</c:v>
                </c:pt>
                <c:pt idx="760">
                  <c:v>786</c:v>
                </c:pt>
                <c:pt idx="761">
                  <c:v>787</c:v>
                </c:pt>
                <c:pt idx="762">
                  <c:v>788</c:v>
                </c:pt>
                <c:pt idx="763">
                  <c:v>789</c:v>
                </c:pt>
                <c:pt idx="764">
                  <c:v>790</c:v>
                </c:pt>
                <c:pt idx="765">
                  <c:v>792</c:v>
                </c:pt>
                <c:pt idx="766">
                  <c:v>793</c:v>
                </c:pt>
                <c:pt idx="767">
                  <c:v>794</c:v>
                </c:pt>
                <c:pt idx="768">
                  <c:v>795</c:v>
                </c:pt>
                <c:pt idx="769">
                  <c:v>796</c:v>
                </c:pt>
                <c:pt idx="770">
                  <c:v>797</c:v>
                </c:pt>
                <c:pt idx="771">
                  <c:v>798</c:v>
                </c:pt>
                <c:pt idx="772">
                  <c:v>799</c:v>
                </c:pt>
                <c:pt idx="773">
                  <c:v>800</c:v>
                </c:pt>
                <c:pt idx="774">
                  <c:v>801</c:v>
                </c:pt>
                <c:pt idx="775">
                  <c:v>802</c:v>
                </c:pt>
                <c:pt idx="776">
                  <c:v>803</c:v>
                </c:pt>
                <c:pt idx="777">
                  <c:v>804</c:v>
                </c:pt>
                <c:pt idx="778">
                  <c:v>805</c:v>
                </c:pt>
                <c:pt idx="779">
                  <c:v>807</c:v>
                </c:pt>
                <c:pt idx="780">
                  <c:v>808</c:v>
                </c:pt>
                <c:pt idx="781">
                  <c:v>809</c:v>
                </c:pt>
                <c:pt idx="782">
                  <c:v>810</c:v>
                </c:pt>
                <c:pt idx="783">
                  <c:v>811</c:v>
                </c:pt>
                <c:pt idx="784">
                  <c:v>812</c:v>
                </c:pt>
                <c:pt idx="785">
                  <c:v>813</c:v>
                </c:pt>
                <c:pt idx="786">
                  <c:v>814</c:v>
                </c:pt>
                <c:pt idx="787">
                  <c:v>815</c:v>
                </c:pt>
                <c:pt idx="788">
                  <c:v>816</c:v>
                </c:pt>
                <c:pt idx="789">
                  <c:v>817</c:v>
                </c:pt>
                <c:pt idx="790">
                  <c:v>818</c:v>
                </c:pt>
                <c:pt idx="791">
                  <c:v>819</c:v>
                </c:pt>
                <c:pt idx="792">
                  <c:v>820</c:v>
                </c:pt>
                <c:pt idx="793">
                  <c:v>821</c:v>
                </c:pt>
                <c:pt idx="794">
                  <c:v>822</c:v>
                </c:pt>
                <c:pt idx="795">
                  <c:v>823</c:v>
                </c:pt>
                <c:pt idx="796">
                  <c:v>824</c:v>
                </c:pt>
                <c:pt idx="797">
                  <c:v>825</c:v>
                </c:pt>
                <c:pt idx="798">
                  <c:v>827</c:v>
                </c:pt>
                <c:pt idx="799">
                  <c:v>830</c:v>
                </c:pt>
                <c:pt idx="800">
                  <c:v>831</c:v>
                </c:pt>
                <c:pt idx="801">
                  <c:v>832</c:v>
                </c:pt>
                <c:pt idx="802">
                  <c:v>833</c:v>
                </c:pt>
                <c:pt idx="803">
                  <c:v>834</c:v>
                </c:pt>
                <c:pt idx="804">
                  <c:v>835</c:v>
                </c:pt>
                <c:pt idx="805">
                  <c:v>836</c:v>
                </c:pt>
                <c:pt idx="806">
                  <c:v>839</c:v>
                </c:pt>
                <c:pt idx="807">
                  <c:v>840</c:v>
                </c:pt>
                <c:pt idx="808">
                  <c:v>841</c:v>
                </c:pt>
                <c:pt idx="809">
                  <c:v>842</c:v>
                </c:pt>
                <c:pt idx="810">
                  <c:v>843</c:v>
                </c:pt>
                <c:pt idx="811">
                  <c:v>845</c:v>
                </c:pt>
                <c:pt idx="812">
                  <c:v>847</c:v>
                </c:pt>
                <c:pt idx="813">
                  <c:v>848</c:v>
                </c:pt>
                <c:pt idx="814">
                  <c:v>849</c:v>
                </c:pt>
                <c:pt idx="815">
                  <c:v>851</c:v>
                </c:pt>
                <c:pt idx="816">
                  <c:v>853</c:v>
                </c:pt>
                <c:pt idx="817">
                  <c:v>854</c:v>
                </c:pt>
                <c:pt idx="818">
                  <c:v>856</c:v>
                </c:pt>
                <c:pt idx="819">
                  <c:v>857</c:v>
                </c:pt>
                <c:pt idx="820">
                  <c:v>858</c:v>
                </c:pt>
                <c:pt idx="821">
                  <c:v>859</c:v>
                </c:pt>
                <c:pt idx="822">
                  <c:v>860</c:v>
                </c:pt>
                <c:pt idx="823">
                  <c:v>861</c:v>
                </c:pt>
                <c:pt idx="824">
                  <c:v>862</c:v>
                </c:pt>
                <c:pt idx="825">
                  <c:v>864</c:v>
                </c:pt>
                <c:pt idx="826">
                  <c:v>866</c:v>
                </c:pt>
                <c:pt idx="827">
                  <c:v>867</c:v>
                </c:pt>
                <c:pt idx="828">
                  <c:v>868</c:v>
                </c:pt>
                <c:pt idx="829">
                  <c:v>869</c:v>
                </c:pt>
                <c:pt idx="830">
                  <c:v>870</c:v>
                </c:pt>
                <c:pt idx="831">
                  <c:v>871</c:v>
                </c:pt>
                <c:pt idx="832">
                  <c:v>872</c:v>
                </c:pt>
                <c:pt idx="833">
                  <c:v>873</c:v>
                </c:pt>
                <c:pt idx="834">
                  <c:v>874</c:v>
                </c:pt>
                <c:pt idx="835">
                  <c:v>875</c:v>
                </c:pt>
                <c:pt idx="836">
                  <c:v>876</c:v>
                </c:pt>
                <c:pt idx="837">
                  <c:v>877</c:v>
                </c:pt>
                <c:pt idx="838">
                  <c:v>878</c:v>
                </c:pt>
                <c:pt idx="839">
                  <c:v>879</c:v>
                </c:pt>
                <c:pt idx="840">
                  <c:v>880</c:v>
                </c:pt>
                <c:pt idx="841">
                  <c:v>881</c:v>
                </c:pt>
                <c:pt idx="842">
                  <c:v>883</c:v>
                </c:pt>
                <c:pt idx="843">
                  <c:v>884</c:v>
                </c:pt>
                <c:pt idx="844">
                  <c:v>885</c:v>
                </c:pt>
                <c:pt idx="845">
                  <c:v>886</c:v>
                </c:pt>
                <c:pt idx="846">
                  <c:v>887</c:v>
                </c:pt>
                <c:pt idx="847">
                  <c:v>888</c:v>
                </c:pt>
                <c:pt idx="848">
                  <c:v>889</c:v>
                </c:pt>
                <c:pt idx="849">
                  <c:v>890</c:v>
                </c:pt>
                <c:pt idx="850">
                  <c:v>891</c:v>
                </c:pt>
                <c:pt idx="851">
                  <c:v>892</c:v>
                </c:pt>
                <c:pt idx="852">
                  <c:v>893</c:v>
                </c:pt>
                <c:pt idx="853">
                  <c:v>894</c:v>
                </c:pt>
                <c:pt idx="854">
                  <c:v>895</c:v>
                </c:pt>
                <c:pt idx="855">
                  <c:v>896</c:v>
                </c:pt>
                <c:pt idx="856">
                  <c:v>897</c:v>
                </c:pt>
                <c:pt idx="857">
                  <c:v>899</c:v>
                </c:pt>
                <c:pt idx="858">
                  <c:v>900</c:v>
                </c:pt>
                <c:pt idx="859">
                  <c:v>901</c:v>
                </c:pt>
                <c:pt idx="860">
                  <c:v>902</c:v>
                </c:pt>
                <c:pt idx="861">
                  <c:v>903</c:v>
                </c:pt>
                <c:pt idx="862">
                  <c:v>904</c:v>
                </c:pt>
                <c:pt idx="863">
                  <c:v>906</c:v>
                </c:pt>
                <c:pt idx="864">
                  <c:v>910</c:v>
                </c:pt>
                <c:pt idx="865">
                  <c:v>911</c:v>
                </c:pt>
                <c:pt idx="866">
                  <c:v>913</c:v>
                </c:pt>
                <c:pt idx="867">
                  <c:v>914</c:v>
                </c:pt>
                <c:pt idx="868">
                  <c:v>915</c:v>
                </c:pt>
                <c:pt idx="869">
                  <c:v>916</c:v>
                </c:pt>
                <c:pt idx="870">
                  <c:v>917</c:v>
                </c:pt>
                <c:pt idx="871">
                  <c:v>918</c:v>
                </c:pt>
                <c:pt idx="872">
                  <c:v>919</c:v>
                </c:pt>
                <c:pt idx="873">
                  <c:v>921</c:v>
                </c:pt>
                <c:pt idx="874">
                  <c:v>922</c:v>
                </c:pt>
                <c:pt idx="875">
                  <c:v>923</c:v>
                </c:pt>
                <c:pt idx="876">
                  <c:v>924</c:v>
                </c:pt>
                <c:pt idx="877">
                  <c:v>927</c:v>
                </c:pt>
                <c:pt idx="878">
                  <c:v>928</c:v>
                </c:pt>
                <c:pt idx="879">
                  <c:v>929</c:v>
                </c:pt>
                <c:pt idx="880">
                  <c:v>930</c:v>
                </c:pt>
                <c:pt idx="881">
                  <c:v>931</c:v>
                </c:pt>
                <c:pt idx="882">
                  <c:v>932</c:v>
                </c:pt>
                <c:pt idx="883">
                  <c:v>933</c:v>
                </c:pt>
                <c:pt idx="884">
                  <c:v>934</c:v>
                </c:pt>
                <c:pt idx="885">
                  <c:v>935</c:v>
                </c:pt>
                <c:pt idx="886">
                  <c:v>936</c:v>
                </c:pt>
                <c:pt idx="887">
                  <c:v>937</c:v>
                </c:pt>
                <c:pt idx="888">
                  <c:v>938</c:v>
                </c:pt>
                <c:pt idx="889">
                  <c:v>940</c:v>
                </c:pt>
                <c:pt idx="890">
                  <c:v>941</c:v>
                </c:pt>
                <c:pt idx="891">
                  <c:v>942</c:v>
                </c:pt>
                <c:pt idx="892">
                  <c:v>943</c:v>
                </c:pt>
                <c:pt idx="893">
                  <c:v>944</c:v>
                </c:pt>
                <c:pt idx="894">
                  <c:v>945</c:v>
                </c:pt>
                <c:pt idx="895">
                  <c:v>946</c:v>
                </c:pt>
                <c:pt idx="896">
                  <c:v>948</c:v>
                </c:pt>
                <c:pt idx="897">
                  <c:v>949</c:v>
                </c:pt>
                <c:pt idx="898">
                  <c:v>950</c:v>
                </c:pt>
                <c:pt idx="899">
                  <c:v>951</c:v>
                </c:pt>
                <c:pt idx="900">
                  <c:v>952</c:v>
                </c:pt>
                <c:pt idx="901">
                  <c:v>953</c:v>
                </c:pt>
                <c:pt idx="902">
                  <c:v>954</c:v>
                </c:pt>
                <c:pt idx="903">
                  <c:v>955</c:v>
                </c:pt>
                <c:pt idx="904">
                  <c:v>956</c:v>
                </c:pt>
                <c:pt idx="905">
                  <c:v>957</c:v>
                </c:pt>
                <c:pt idx="906">
                  <c:v>959</c:v>
                </c:pt>
                <c:pt idx="907">
                  <c:v>960</c:v>
                </c:pt>
                <c:pt idx="908">
                  <c:v>962</c:v>
                </c:pt>
                <c:pt idx="909">
                  <c:v>963</c:v>
                </c:pt>
                <c:pt idx="910">
                  <c:v>964</c:v>
                </c:pt>
                <c:pt idx="911">
                  <c:v>965</c:v>
                </c:pt>
                <c:pt idx="912">
                  <c:v>966</c:v>
                </c:pt>
                <c:pt idx="913">
                  <c:v>967</c:v>
                </c:pt>
                <c:pt idx="914">
                  <c:v>968</c:v>
                </c:pt>
                <c:pt idx="915">
                  <c:v>969</c:v>
                </c:pt>
                <c:pt idx="916">
                  <c:v>971</c:v>
                </c:pt>
                <c:pt idx="917">
                  <c:v>973</c:v>
                </c:pt>
                <c:pt idx="918">
                  <c:v>974</c:v>
                </c:pt>
                <c:pt idx="919">
                  <c:v>976</c:v>
                </c:pt>
                <c:pt idx="920">
                  <c:v>977</c:v>
                </c:pt>
                <c:pt idx="921">
                  <c:v>978</c:v>
                </c:pt>
                <c:pt idx="922">
                  <c:v>979</c:v>
                </c:pt>
                <c:pt idx="923">
                  <c:v>981</c:v>
                </c:pt>
                <c:pt idx="924">
                  <c:v>993</c:v>
                </c:pt>
                <c:pt idx="925">
                  <c:v>994</c:v>
                </c:pt>
                <c:pt idx="926">
                  <c:v>995</c:v>
                </c:pt>
                <c:pt idx="927">
                  <c:v>996</c:v>
                </c:pt>
                <c:pt idx="928">
                  <c:v>998</c:v>
                </c:pt>
                <c:pt idx="929">
                  <c:v>999</c:v>
                </c:pt>
                <c:pt idx="930">
                  <c:v>1000</c:v>
                </c:pt>
                <c:pt idx="931">
                  <c:v>1002</c:v>
                </c:pt>
                <c:pt idx="932">
                  <c:v>1006</c:v>
                </c:pt>
                <c:pt idx="933">
                  <c:v>1008</c:v>
                </c:pt>
                <c:pt idx="934">
                  <c:v>1009</c:v>
                </c:pt>
                <c:pt idx="935">
                  <c:v>1010</c:v>
                </c:pt>
                <c:pt idx="936">
                  <c:v>1015</c:v>
                </c:pt>
                <c:pt idx="937">
                  <c:v>1018</c:v>
                </c:pt>
                <c:pt idx="938">
                  <c:v>1020</c:v>
                </c:pt>
                <c:pt idx="939">
                  <c:v>1024</c:v>
                </c:pt>
                <c:pt idx="940">
                  <c:v>1025</c:v>
                </c:pt>
                <c:pt idx="941">
                  <c:v>1027</c:v>
                </c:pt>
                <c:pt idx="942">
                  <c:v>1028</c:v>
                </c:pt>
                <c:pt idx="943">
                  <c:v>1032</c:v>
                </c:pt>
                <c:pt idx="944">
                  <c:v>1033</c:v>
                </c:pt>
                <c:pt idx="945">
                  <c:v>1034</c:v>
                </c:pt>
                <c:pt idx="946">
                  <c:v>1035</c:v>
                </c:pt>
                <c:pt idx="947">
                  <c:v>1036</c:v>
                </c:pt>
                <c:pt idx="948">
                  <c:v>1038</c:v>
                </c:pt>
                <c:pt idx="949">
                  <c:v>1041</c:v>
                </c:pt>
                <c:pt idx="950">
                  <c:v>1044</c:v>
                </c:pt>
                <c:pt idx="951">
                  <c:v>1048</c:v>
                </c:pt>
                <c:pt idx="952">
                  <c:v>1050</c:v>
                </c:pt>
                <c:pt idx="953">
                  <c:v>1064</c:v>
                </c:pt>
                <c:pt idx="954">
                  <c:v>1065</c:v>
                </c:pt>
                <c:pt idx="955">
                  <c:v>1069</c:v>
                </c:pt>
                <c:pt idx="956">
                  <c:v>1073</c:v>
                </c:pt>
                <c:pt idx="957">
                  <c:v>1074</c:v>
                </c:pt>
                <c:pt idx="958">
                  <c:v>1078</c:v>
                </c:pt>
                <c:pt idx="959">
                  <c:v>1079</c:v>
                </c:pt>
                <c:pt idx="960">
                  <c:v>1081</c:v>
                </c:pt>
                <c:pt idx="961">
                  <c:v>1082</c:v>
                </c:pt>
                <c:pt idx="962">
                  <c:v>1087</c:v>
                </c:pt>
                <c:pt idx="963">
                  <c:v>1090</c:v>
                </c:pt>
                <c:pt idx="964">
                  <c:v>1091</c:v>
                </c:pt>
                <c:pt idx="965">
                  <c:v>1093</c:v>
                </c:pt>
                <c:pt idx="966">
                  <c:v>1094</c:v>
                </c:pt>
                <c:pt idx="967">
                  <c:v>1096</c:v>
                </c:pt>
                <c:pt idx="968">
                  <c:v>1100</c:v>
                </c:pt>
                <c:pt idx="969">
                  <c:v>1106</c:v>
                </c:pt>
                <c:pt idx="970">
                  <c:v>1108</c:v>
                </c:pt>
                <c:pt idx="971">
                  <c:v>1109</c:v>
                </c:pt>
                <c:pt idx="972">
                  <c:v>1111</c:v>
                </c:pt>
                <c:pt idx="973">
                  <c:v>1112</c:v>
                </c:pt>
                <c:pt idx="974">
                  <c:v>1113</c:v>
                </c:pt>
                <c:pt idx="975">
                  <c:v>1116</c:v>
                </c:pt>
                <c:pt idx="976">
                  <c:v>1117</c:v>
                </c:pt>
                <c:pt idx="977">
                  <c:v>1120</c:v>
                </c:pt>
                <c:pt idx="978">
                  <c:v>1121</c:v>
                </c:pt>
                <c:pt idx="979">
                  <c:v>1122</c:v>
                </c:pt>
                <c:pt idx="980">
                  <c:v>1125</c:v>
                </c:pt>
                <c:pt idx="981">
                  <c:v>1127</c:v>
                </c:pt>
                <c:pt idx="982">
                  <c:v>1130</c:v>
                </c:pt>
                <c:pt idx="983">
                  <c:v>1132</c:v>
                </c:pt>
                <c:pt idx="984">
                  <c:v>1133</c:v>
                </c:pt>
                <c:pt idx="985">
                  <c:v>1135</c:v>
                </c:pt>
                <c:pt idx="986">
                  <c:v>1143</c:v>
                </c:pt>
                <c:pt idx="987">
                  <c:v>1145</c:v>
                </c:pt>
                <c:pt idx="988">
                  <c:v>1147</c:v>
                </c:pt>
                <c:pt idx="989">
                  <c:v>1148</c:v>
                </c:pt>
                <c:pt idx="990">
                  <c:v>1150</c:v>
                </c:pt>
                <c:pt idx="991">
                  <c:v>1154</c:v>
                </c:pt>
                <c:pt idx="992">
                  <c:v>1157</c:v>
                </c:pt>
                <c:pt idx="993">
                  <c:v>1159</c:v>
                </c:pt>
                <c:pt idx="994">
                  <c:v>1161</c:v>
                </c:pt>
                <c:pt idx="995">
                  <c:v>1163</c:v>
                </c:pt>
                <c:pt idx="996">
                  <c:v>1164</c:v>
                </c:pt>
                <c:pt idx="997">
                  <c:v>1168</c:v>
                </c:pt>
                <c:pt idx="998">
                  <c:v>1169</c:v>
                </c:pt>
                <c:pt idx="999">
                  <c:v>1172</c:v>
                </c:pt>
                <c:pt idx="1000">
                  <c:v>1173</c:v>
                </c:pt>
                <c:pt idx="1001">
                  <c:v>1181</c:v>
                </c:pt>
                <c:pt idx="1002">
                  <c:v>1185</c:v>
                </c:pt>
                <c:pt idx="1003">
                  <c:v>1188</c:v>
                </c:pt>
                <c:pt idx="1004">
                  <c:v>1190</c:v>
                </c:pt>
                <c:pt idx="1005">
                  <c:v>1194</c:v>
                </c:pt>
                <c:pt idx="1006">
                  <c:v>1195</c:v>
                </c:pt>
                <c:pt idx="1007">
                  <c:v>1196</c:v>
                </c:pt>
                <c:pt idx="1008">
                  <c:v>1197</c:v>
                </c:pt>
                <c:pt idx="1009">
                  <c:v>1198</c:v>
                </c:pt>
                <c:pt idx="1010">
                  <c:v>1205</c:v>
                </c:pt>
                <c:pt idx="1011">
                  <c:v>1211</c:v>
                </c:pt>
                <c:pt idx="1012">
                  <c:v>1212</c:v>
                </c:pt>
                <c:pt idx="1013">
                  <c:v>1215</c:v>
                </c:pt>
                <c:pt idx="1014">
                  <c:v>1217</c:v>
                </c:pt>
                <c:pt idx="1015">
                  <c:v>1220</c:v>
                </c:pt>
                <c:pt idx="1016">
                  <c:v>1224</c:v>
                </c:pt>
                <c:pt idx="1017">
                  <c:v>1226</c:v>
                </c:pt>
                <c:pt idx="1018">
                  <c:v>1227</c:v>
                </c:pt>
                <c:pt idx="1019">
                  <c:v>1228</c:v>
                </c:pt>
                <c:pt idx="1020">
                  <c:v>1232</c:v>
                </c:pt>
                <c:pt idx="1021">
                  <c:v>1233</c:v>
                </c:pt>
                <c:pt idx="1022">
                  <c:v>1234</c:v>
                </c:pt>
                <c:pt idx="1023">
                  <c:v>1237</c:v>
                </c:pt>
                <c:pt idx="1024">
                  <c:v>1238</c:v>
                </c:pt>
                <c:pt idx="1025">
                  <c:v>1239</c:v>
                </c:pt>
                <c:pt idx="1026">
                  <c:v>1240</c:v>
                </c:pt>
                <c:pt idx="1027">
                  <c:v>1249</c:v>
                </c:pt>
                <c:pt idx="1028">
                  <c:v>1254</c:v>
                </c:pt>
                <c:pt idx="1029">
                  <c:v>1259</c:v>
                </c:pt>
                <c:pt idx="1030">
                  <c:v>1263</c:v>
                </c:pt>
                <c:pt idx="1031">
                  <c:v>1264</c:v>
                </c:pt>
                <c:pt idx="1032">
                  <c:v>1267</c:v>
                </c:pt>
                <c:pt idx="1033">
                  <c:v>1273</c:v>
                </c:pt>
                <c:pt idx="1034">
                  <c:v>1275</c:v>
                </c:pt>
                <c:pt idx="1035">
                  <c:v>1279</c:v>
                </c:pt>
                <c:pt idx="1036">
                  <c:v>1281</c:v>
                </c:pt>
                <c:pt idx="1037">
                  <c:v>1283</c:v>
                </c:pt>
                <c:pt idx="1038">
                  <c:v>1286</c:v>
                </c:pt>
                <c:pt idx="1039">
                  <c:v>1289</c:v>
                </c:pt>
                <c:pt idx="1040">
                  <c:v>1294</c:v>
                </c:pt>
                <c:pt idx="1041">
                  <c:v>1295</c:v>
                </c:pt>
                <c:pt idx="1042">
                  <c:v>1297</c:v>
                </c:pt>
                <c:pt idx="1043">
                  <c:v>1299</c:v>
                </c:pt>
                <c:pt idx="1044">
                  <c:v>1300</c:v>
                </c:pt>
                <c:pt idx="1045">
                  <c:v>1301</c:v>
                </c:pt>
                <c:pt idx="1046">
                  <c:v>1303</c:v>
                </c:pt>
                <c:pt idx="1047">
                  <c:v>1304</c:v>
                </c:pt>
                <c:pt idx="1048">
                  <c:v>1307</c:v>
                </c:pt>
                <c:pt idx="1049">
                  <c:v>1310</c:v>
                </c:pt>
                <c:pt idx="1050">
                  <c:v>1317</c:v>
                </c:pt>
                <c:pt idx="1051">
                  <c:v>1318</c:v>
                </c:pt>
                <c:pt idx="1052">
                  <c:v>1319</c:v>
                </c:pt>
                <c:pt idx="1053">
                  <c:v>1321</c:v>
                </c:pt>
                <c:pt idx="1054">
                  <c:v>1323</c:v>
                </c:pt>
                <c:pt idx="1055">
                  <c:v>1325</c:v>
                </c:pt>
                <c:pt idx="1056">
                  <c:v>1327</c:v>
                </c:pt>
                <c:pt idx="1057">
                  <c:v>1329</c:v>
                </c:pt>
                <c:pt idx="1058">
                  <c:v>1333</c:v>
                </c:pt>
                <c:pt idx="1059">
                  <c:v>1336</c:v>
                </c:pt>
                <c:pt idx="1060">
                  <c:v>1337</c:v>
                </c:pt>
                <c:pt idx="1061">
                  <c:v>1340</c:v>
                </c:pt>
                <c:pt idx="1062">
                  <c:v>1345</c:v>
                </c:pt>
                <c:pt idx="1063">
                  <c:v>1346</c:v>
                </c:pt>
                <c:pt idx="1064">
                  <c:v>1350</c:v>
                </c:pt>
                <c:pt idx="1065">
                  <c:v>1355</c:v>
                </c:pt>
                <c:pt idx="1066">
                  <c:v>1356</c:v>
                </c:pt>
                <c:pt idx="1067">
                  <c:v>1357</c:v>
                </c:pt>
                <c:pt idx="1068">
                  <c:v>1358</c:v>
                </c:pt>
                <c:pt idx="1069">
                  <c:v>1362</c:v>
                </c:pt>
                <c:pt idx="1070">
                  <c:v>1369</c:v>
                </c:pt>
                <c:pt idx="1071">
                  <c:v>1371</c:v>
                </c:pt>
                <c:pt idx="1072">
                  <c:v>1374</c:v>
                </c:pt>
                <c:pt idx="1073">
                  <c:v>1377</c:v>
                </c:pt>
                <c:pt idx="1074">
                  <c:v>1379</c:v>
                </c:pt>
                <c:pt idx="1075">
                  <c:v>1382</c:v>
                </c:pt>
                <c:pt idx="1076">
                  <c:v>1383</c:v>
                </c:pt>
                <c:pt idx="1077">
                  <c:v>1385</c:v>
                </c:pt>
                <c:pt idx="1078">
                  <c:v>1391</c:v>
                </c:pt>
                <c:pt idx="1079">
                  <c:v>1393</c:v>
                </c:pt>
                <c:pt idx="1080">
                  <c:v>1395</c:v>
                </c:pt>
                <c:pt idx="1081">
                  <c:v>1398</c:v>
                </c:pt>
                <c:pt idx="1082">
                  <c:v>1400</c:v>
                </c:pt>
                <c:pt idx="1083">
                  <c:v>1404</c:v>
                </c:pt>
                <c:pt idx="1084">
                  <c:v>1407</c:v>
                </c:pt>
                <c:pt idx="1085">
                  <c:v>1418</c:v>
                </c:pt>
                <c:pt idx="1086">
                  <c:v>1421</c:v>
                </c:pt>
                <c:pt idx="1087">
                  <c:v>1422</c:v>
                </c:pt>
                <c:pt idx="1088">
                  <c:v>1432</c:v>
                </c:pt>
                <c:pt idx="1089">
                  <c:v>1433</c:v>
                </c:pt>
                <c:pt idx="1090">
                  <c:v>1440</c:v>
                </c:pt>
                <c:pt idx="1091">
                  <c:v>1446</c:v>
                </c:pt>
                <c:pt idx="1092">
                  <c:v>1463</c:v>
                </c:pt>
                <c:pt idx="1093">
                  <c:v>1465</c:v>
                </c:pt>
                <c:pt idx="1094">
                  <c:v>1470</c:v>
                </c:pt>
                <c:pt idx="1095">
                  <c:v>1479</c:v>
                </c:pt>
                <c:pt idx="1096">
                  <c:v>1480</c:v>
                </c:pt>
                <c:pt idx="1097">
                  <c:v>1492</c:v>
                </c:pt>
                <c:pt idx="1098">
                  <c:v>1496</c:v>
                </c:pt>
                <c:pt idx="1099">
                  <c:v>1499</c:v>
                </c:pt>
                <c:pt idx="1100">
                  <c:v>1502</c:v>
                </c:pt>
                <c:pt idx="1101">
                  <c:v>1504</c:v>
                </c:pt>
                <c:pt idx="1102">
                  <c:v>1509</c:v>
                </c:pt>
                <c:pt idx="1103">
                  <c:v>1511</c:v>
                </c:pt>
                <c:pt idx="1104">
                  <c:v>1514</c:v>
                </c:pt>
                <c:pt idx="1105">
                  <c:v>1517</c:v>
                </c:pt>
                <c:pt idx="1106">
                  <c:v>1521</c:v>
                </c:pt>
                <c:pt idx="1107">
                  <c:v>1527</c:v>
                </c:pt>
                <c:pt idx="1108">
                  <c:v>1539</c:v>
                </c:pt>
                <c:pt idx="1109">
                  <c:v>1549</c:v>
                </c:pt>
                <c:pt idx="1110">
                  <c:v>1553</c:v>
                </c:pt>
                <c:pt idx="1111">
                  <c:v>1572</c:v>
                </c:pt>
                <c:pt idx="1112">
                  <c:v>1573</c:v>
                </c:pt>
                <c:pt idx="1113">
                  <c:v>1574</c:v>
                </c:pt>
                <c:pt idx="1114">
                  <c:v>1582</c:v>
                </c:pt>
                <c:pt idx="1115">
                  <c:v>1590</c:v>
                </c:pt>
                <c:pt idx="1116">
                  <c:v>1605</c:v>
                </c:pt>
                <c:pt idx="1117">
                  <c:v>1607</c:v>
                </c:pt>
                <c:pt idx="1118">
                  <c:v>1608</c:v>
                </c:pt>
                <c:pt idx="1119">
                  <c:v>1616</c:v>
                </c:pt>
                <c:pt idx="1120">
                  <c:v>1621</c:v>
                </c:pt>
                <c:pt idx="1121">
                  <c:v>1636</c:v>
                </c:pt>
                <c:pt idx="1122">
                  <c:v>1644</c:v>
                </c:pt>
                <c:pt idx="1123">
                  <c:v>1676</c:v>
                </c:pt>
                <c:pt idx="1124">
                  <c:v>1679</c:v>
                </c:pt>
                <c:pt idx="1125">
                  <c:v>1683</c:v>
                </c:pt>
                <c:pt idx="1126">
                  <c:v>1689</c:v>
                </c:pt>
                <c:pt idx="1127">
                  <c:v>1702</c:v>
                </c:pt>
                <c:pt idx="1128">
                  <c:v>1703</c:v>
                </c:pt>
                <c:pt idx="1129">
                  <c:v>1707</c:v>
                </c:pt>
                <c:pt idx="1130">
                  <c:v>1708</c:v>
                </c:pt>
                <c:pt idx="1131">
                  <c:v>1721</c:v>
                </c:pt>
                <c:pt idx="1132">
                  <c:v>1722</c:v>
                </c:pt>
                <c:pt idx="1133">
                  <c:v>1733</c:v>
                </c:pt>
                <c:pt idx="1134">
                  <c:v>1746</c:v>
                </c:pt>
                <c:pt idx="1135">
                  <c:v>1751</c:v>
                </c:pt>
                <c:pt idx="1136">
                  <c:v>1764</c:v>
                </c:pt>
                <c:pt idx="1137">
                  <c:v>1767</c:v>
                </c:pt>
                <c:pt idx="1138">
                  <c:v>1768</c:v>
                </c:pt>
                <c:pt idx="1139">
                  <c:v>1773</c:v>
                </c:pt>
                <c:pt idx="1140">
                  <c:v>1784</c:v>
                </c:pt>
                <c:pt idx="1141">
                  <c:v>1787</c:v>
                </c:pt>
                <c:pt idx="1142">
                  <c:v>1804</c:v>
                </c:pt>
                <c:pt idx="1143">
                  <c:v>1810</c:v>
                </c:pt>
                <c:pt idx="1144">
                  <c:v>1815</c:v>
                </c:pt>
                <c:pt idx="1145">
                  <c:v>1819</c:v>
                </c:pt>
                <c:pt idx="1146">
                  <c:v>1824</c:v>
                </c:pt>
                <c:pt idx="1147">
                  <c:v>1834</c:v>
                </c:pt>
                <c:pt idx="1148">
                  <c:v>1838</c:v>
                </c:pt>
                <c:pt idx="1149">
                  <c:v>1844</c:v>
                </c:pt>
                <c:pt idx="1150">
                  <c:v>1868</c:v>
                </c:pt>
                <c:pt idx="1151">
                  <c:v>1875</c:v>
                </c:pt>
                <c:pt idx="1152">
                  <c:v>1877</c:v>
                </c:pt>
                <c:pt idx="1153">
                  <c:v>1882</c:v>
                </c:pt>
                <c:pt idx="1154">
                  <c:v>1895</c:v>
                </c:pt>
                <c:pt idx="1155">
                  <c:v>1913</c:v>
                </c:pt>
                <c:pt idx="1156">
                  <c:v>1926</c:v>
                </c:pt>
                <c:pt idx="1157">
                  <c:v>1932</c:v>
                </c:pt>
                <c:pt idx="1158">
                  <c:v>1941</c:v>
                </c:pt>
                <c:pt idx="1159">
                  <c:v>1964</c:v>
                </c:pt>
                <c:pt idx="1160">
                  <c:v>1975</c:v>
                </c:pt>
                <c:pt idx="1161">
                  <c:v>1978</c:v>
                </c:pt>
                <c:pt idx="1162">
                  <c:v>1991</c:v>
                </c:pt>
                <c:pt idx="1163">
                  <c:v>1994</c:v>
                </c:pt>
                <c:pt idx="1164">
                  <c:v>1999</c:v>
                </c:pt>
                <c:pt idx="1165">
                  <c:v>2002</c:v>
                </c:pt>
                <c:pt idx="1166">
                  <c:v>2010</c:v>
                </c:pt>
                <c:pt idx="1167">
                  <c:v>2013</c:v>
                </c:pt>
                <c:pt idx="1168">
                  <c:v>2034</c:v>
                </c:pt>
                <c:pt idx="1169">
                  <c:v>2040</c:v>
                </c:pt>
                <c:pt idx="1170">
                  <c:v>2074</c:v>
                </c:pt>
                <c:pt idx="1171">
                  <c:v>2079</c:v>
                </c:pt>
                <c:pt idx="1172">
                  <c:v>2096</c:v>
                </c:pt>
                <c:pt idx="1173">
                  <c:v>2117</c:v>
                </c:pt>
                <c:pt idx="1174">
                  <c:v>2121</c:v>
                </c:pt>
                <c:pt idx="1175">
                  <c:v>2158</c:v>
                </c:pt>
                <c:pt idx="1176">
                  <c:v>2163</c:v>
                </c:pt>
                <c:pt idx="1177">
                  <c:v>2191</c:v>
                </c:pt>
                <c:pt idx="1178">
                  <c:v>2192</c:v>
                </c:pt>
                <c:pt idx="1179">
                  <c:v>2197</c:v>
                </c:pt>
                <c:pt idx="1180">
                  <c:v>2204</c:v>
                </c:pt>
                <c:pt idx="1181">
                  <c:v>2209</c:v>
                </c:pt>
                <c:pt idx="1182">
                  <c:v>2251</c:v>
                </c:pt>
                <c:pt idx="1183">
                  <c:v>2273</c:v>
                </c:pt>
                <c:pt idx="1184">
                  <c:v>2301</c:v>
                </c:pt>
                <c:pt idx="1185">
                  <c:v>2351</c:v>
                </c:pt>
                <c:pt idx="1186">
                  <c:v>2372</c:v>
                </c:pt>
                <c:pt idx="1187">
                  <c:v>2377</c:v>
                </c:pt>
                <c:pt idx="1188">
                  <c:v>2448</c:v>
                </c:pt>
                <c:pt idx="1189">
                  <c:v>2456</c:v>
                </c:pt>
                <c:pt idx="1190">
                  <c:v>2475</c:v>
                </c:pt>
                <c:pt idx="1191">
                  <c:v>2478</c:v>
                </c:pt>
                <c:pt idx="1192">
                  <c:v>2494</c:v>
                </c:pt>
                <c:pt idx="1193">
                  <c:v>2530</c:v>
                </c:pt>
                <c:pt idx="1194">
                  <c:v>2641</c:v>
                </c:pt>
                <c:pt idx="1195">
                  <c:v>2646</c:v>
                </c:pt>
                <c:pt idx="1196">
                  <c:v>2786</c:v>
                </c:pt>
                <c:pt idx="1197">
                  <c:v>2805</c:v>
                </c:pt>
                <c:pt idx="1198">
                  <c:v>2841</c:v>
                </c:pt>
                <c:pt idx="1199">
                  <c:v>2842</c:v>
                </c:pt>
                <c:pt idx="1200">
                  <c:v>2845</c:v>
                </c:pt>
                <c:pt idx="1201">
                  <c:v>2916</c:v>
                </c:pt>
                <c:pt idx="1202">
                  <c:v>2920</c:v>
                </c:pt>
                <c:pt idx="1203">
                  <c:v>2922</c:v>
                </c:pt>
                <c:pt idx="1204">
                  <c:v>2926</c:v>
                </c:pt>
                <c:pt idx="1205">
                  <c:v>2952</c:v>
                </c:pt>
                <c:pt idx="1206">
                  <c:v>3002</c:v>
                </c:pt>
                <c:pt idx="1207">
                  <c:v>3012</c:v>
                </c:pt>
                <c:pt idx="1208">
                  <c:v>3123</c:v>
                </c:pt>
                <c:pt idx="1209">
                  <c:v>3334</c:v>
                </c:pt>
                <c:pt idx="1210">
                  <c:v>3340</c:v>
                </c:pt>
                <c:pt idx="1211">
                  <c:v>3359</c:v>
                </c:pt>
                <c:pt idx="1212">
                  <c:v>3425</c:v>
                </c:pt>
                <c:pt idx="1213">
                  <c:v>3653</c:v>
                </c:pt>
                <c:pt idx="1214">
                  <c:v>3708</c:v>
                </c:pt>
                <c:pt idx="1215">
                  <c:v>4034</c:v>
                </c:pt>
                <c:pt idx="1216">
                  <c:v>4139</c:v>
                </c:pt>
                <c:pt idx="1217">
                  <c:v>4165</c:v>
                </c:pt>
                <c:pt idx="1218">
                  <c:v>4693</c:v>
                </c:pt>
                <c:pt idx="1219">
                  <c:v>4718</c:v>
                </c:pt>
                <c:pt idx="1220">
                  <c:v>5079</c:v>
                </c:pt>
                <c:pt idx="1221">
                  <c:v>5096</c:v>
                </c:pt>
                <c:pt idx="1222">
                  <c:v>5508</c:v>
                </c:pt>
              </c:numCache>
            </c:numRef>
          </c:cat>
          <c:val>
            <c:numRef>
              <c:f>lagTimeByv2ClassAbsoluteNumbers!$N$2:$N$1224</c:f>
              <c:numCache>
                <c:formatCode>General</c:formatCode>
                <c:ptCount val="12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0.37161319578279106</c:v>
                </c:pt>
                <c:pt idx="9">
                  <c:v>0.46956127423194649</c:v>
                </c:pt>
                <c:pt idx="10">
                  <c:v>0.5491440879718853</c:v>
                </c:pt>
                <c:pt idx="11">
                  <c:v>0.57918603332955443</c:v>
                </c:pt>
                <c:pt idx="12">
                  <c:v>0.60526017458338055</c:v>
                </c:pt>
                <c:pt idx="13">
                  <c:v>0.6292937308695159</c:v>
                </c:pt>
                <c:pt idx="14">
                  <c:v>0.66182972452102939</c:v>
                </c:pt>
                <c:pt idx="15">
                  <c:v>0.68314250085024375</c:v>
                </c:pt>
                <c:pt idx="16">
                  <c:v>0.695045913161773</c:v>
                </c:pt>
                <c:pt idx="17">
                  <c:v>0.70434191134791979</c:v>
                </c:pt>
                <c:pt idx="18">
                  <c:v>0.71397800702868153</c:v>
                </c:pt>
                <c:pt idx="19">
                  <c:v>0.72180024940482934</c:v>
                </c:pt>
                <c:pt idx="20">
                  <c:v>0.72860219929713188</c:v>
                </c:pt>
                <c:pt idx="21">
                  <c:v>0.73721800249404834</c:v>
                </c:pt>
                <c:pt idx="22">
                  <c:v>0.74458678154404268</c:v>
                </c:pt>
                <c:pt idx="23">
                  <c:v>0.74900804897403928</c:v>
                </c:pt>
                <c:pt idx="24">
                  <c:v>0.7558099988663417</c:v>
                </c:pt>
                <c:pt idx="25">
                  <c:v>0.75898424214941618</c:v>
                </c:pt>
                <c:pt idx="26">
                  <c:v>0.76170502210633717</c:v>
                </c:pt>
                <c:pt idx="27">
                  <c:v>0.76487926538941164</c:v>
                </c:pt>
                <c:pt idx="28">
                  <c:v>0.76828024033556286</c:v>
                </c:pt>
                <c:pt idx="29">
                  <c:v>0.77485545856478855</c:v>
                </c:pt>
                <c:pt idx="30">
                  <c:v>0.77700940936401763</c:v>
                </c:pt>
                <c:pt idx="31">
                  <c:v>0.77859653100555493</c:v>
                </c:pt>
                <c:pt idx="32">
                  <c:v>0.78041038431016896</c:v>
                </c:pt>
                <c:pt idx="33">
                  <c:v>0.78256433510939805</c:v>
                </c:pt>
                <c:pt idx="34">
                  <c:v>0.78573857839247252</c:v>
                </c:pt>
                <c:pt idx="35">
                  <c:v>0.78800589502324003</c:v>
                </c:pt>
                <c:pt idx="36">
                  <c:v>0.79220043079015989</c:v>
                </c:pt>
                <c:pt idx="37">
                  <c:v>0.79458111325246572</c:v>
                </c:pt>
                <c:pt idx="38">
                  <c:v>0.79639496655707964</c:v>
                </c:pt>
                <c:pt idx="39">
                  <c:v>0.79741525904092503</c:v>
                </c:pt>
                <c:pt idx="40">
                  <c:v>0.79956920984015423</c:v>
                </c:pt>
                <c:pt idx="41">
                  <c:v>0.80092959981861467</c:v>
                </c:pt>
                <c:pt idx="42">
                  <c:v>0.8033102822809205</c:v>
                </c:pt>
                <c:pt idx="43">
                  <c:v>0.80557759891168801</c:v>
                </c:pt>
                <c:pt idx="44">
                  <c:v>0.80739145221630204</c:v>
                </c:pt>
                <c:pt idx="45">
                  <c:v>0.80909193968937765</c:v>
                </c:pt>
                <c:pt idx="46">
                  <c:v>0.81169935381476022</c:v>
                </c:pt>
                <c:pt idx="47">
                  <c:v>0.81294637796168234</c:v>
                </c:pt>
                <c:pt idx="48">
                  <c:v>0.8154404262555266</c:v>
                </c:pt>
                <c:pt idx="49">
                  <c:v>0.81668745040244872</c:v>
                </c:pt>
                <c:pt idx="50">
                  <c:v>0.81918149869629298</c:v>
                </c:pt>
                <c:pt idx="51">
                  <c:v>0.81952159619090803</c:v>
                </c:pt>
                <c:pt idx="52">
                  <c:v>0.82065525450629184</c:v>
                </c:pt>
                <c:pt idx="53">
                  <c:v>0.82314930280013598</c:v>
                </c:pt>
                <c:pt idx="54">
                  <c:v>0.82450969277859654</c:v>
                </c:pt>
                <c:pt idx="55">
                  <c:v>0.82552998526244192</c:v>
                </c:pt>
                <c:pt idx="56">
                  <c:v>0.82768393606167101</c:v>
                </c:pt>
                <c:pt idx="57">
                  <c:v>0.8292710577032083</c:v>
                </c:pt>
                <c:pt idx="58">
                  <c:v>0.83108491100782222</c:v>
                </c:pt>
                <c:pt idx="59">
                  <c:v>0.83346559347012805</c:v>
                </c:pt>
                <c:pt idx="60">
                  <c:v>0.83414578845935838</c:v>
                </c:pt>
                <c:pt idx="61">
                  <c:v>0.83573291010089557</c:v>
                </c:pt>
                <c:pt idx="62">
                  <c:v>0.83788686090012465</c:v>
                </c:pt>
                <c:pt idx="63">
                  <c:v>0.83879378755243172</c:v>
                </c:pt>
                <c:pt idx="64">
                  <c:v>0.84083437252012239</c:v>
                </c:pt>
                <c:pt idx="65">
                  <c:v>0.84230812833012125</c:v>
                </c:pt>
                <c:pt idx="66">
                  <c:v>0.84332842081396664</c:v>
                </c:pt>
                <c:pt idx="67">
                  <c:v>0.84457544496088877</c:v>
                </c:pt>
                <c:pt idx="68">
                  <c:v>0.84548237161319584</c:v>
                </c:pt>
                <c:pt idx="69">
                  <c:v>0.84786305407550167</c:v>
                </c:pt>
                <c:pt idx="70">
                  <c:v>0.84956354154857727</c:v>
                </c:pt>
                <c:pt idx="71">
                  <c:v>0.85069719986396097</c:v>
                </c:pt>
                <c:pt idx="72">
                  <c:v>0.85239768733703658</c:v>
                </c:pt>
                <c:pt idx="73">
                  <c:v>0.85409817481011219</c:v>
                </c:pt>
                <c:pt idx="74">
                  <c:v>0.85613875977780296</c:v>
                </c:pt>
                <c:pt idx="75">
                  <c:v>0.85772588141934025</c:v>
                </c:pt>
                <c:pt idx="76">
                  <c:v>0.85908627139780069</c:v>
                </c:pt>
                <c:pt idx="77">
                  <c:v>0.86237388051241359</c:v>
                </c:pt>
                <c:pt idx="78">
                  <c:v>0.86384763632241246</c:v>
                </c:pt>
                <c:pt idx="79">
                  <c:v>0.86509466046933459</c:v>
                </c:pt>
                <c:pt idx="80">
                  <c:v>0.86645505044779503</c:v>
                </c:pt>
                <c:pt idx="81">
                  <c:v>0.86713524543702525</c:v>
                </c:pt>
                <c:pt idx="82">
                  <c:v>0.86770207459471715</c:v>
                </c:pt>
                <c:pt idx="83">
                  <c:v>0.86872236707856254</c:v>
                </c:pt>
                <c:pt idx="84">
                  <c:v>0.87042285455163815</c:v>
                </c:pt>
                <c:pt idx="85">
                  <c:v>0.87189661036163701</c:v>
                </c:pt>
                <c:pt idx="86">
                  <c:v>0.87269017118240566</c:v>
                </c:pt>
                <c:pt idx="87">
                  <c:v>0.87393719532932779</c:v>
                </c:pt>
                <c:pt idx="88">
                  <c:v>0.87473075615009632</c:v>
                </c:pt>
                <c:pt idx="89">
                  <c:v>0.87507085364471149</c:v>
                </c:pt>
                <c:pt idx="90">
                  <c:v>0.87631787779163361</c:v>
                </c:pt>
                <c:pt idx="91">
                  <c:v>0.87699807278086384</c:v>
                </c:pt>
                <c:pt idx="92">
                  <c:v>0.87869856025393944</c:v>
                </c:pt>
                <c:pt idx="93">
                  <c:v>0.87994558440086157</c:v>
                </c:pt>
                <c:pt idx="94">
                  <c:v>0.88028568189547673</c:v>
                </c:pt>
                <c:pt idx="95">
                  <c:v>0.88073914522163022</c:v>
                </c:pt>
                <c:pt idx="96">
                  <c:v>0.88164607187393718</c:v>
                </c:pt>
                <c:pt idx="97">
                  <c:v>0.8828930960208593</c:v>
                </c:pt>
                <c:pt idx="98">
                  <c:v>0.884026754336243</c:v>
                </c:pt>
                <c:pt idx="99">
                  <c:v>0.88527377848316513</c:v>
                </c:pt>
                <c:pt idx="100">
                  <c:v>0.88652080263008726</c:v>
                </c:pt>
                <c:pt idx="101">
                  <c:v>0.8873143634508559</c:v>
                </c:pt>
                <c:pt idx="102">
                  <c:v>0.88776782677700938</c:v>
                </c:pt>
                <c:pt idx="103">
                  <c:v>0.88924158258700825</c:v>
                </c:pt>
                <c:pt idx="104">
                  <c:v>0.89026187507085364</c:v>
                </c:pt>
                <c:pt idx="105">
                  <c:v>0.8911688017231606</c:v>
                </c:pt>
                <c:pt idx="106">
                  <c:v>0.89207572837546767</c:v>
                </c:pt>
                <c:pt idx="107">
                  <c:v>0.8928692891962362</c:v>
                </c:pt>
                <c:pt idx="108">
                  <c:v>0.89354948418546654</c:v>
                </c:pt>
                <c:pt idx="109">
                  <c:v>0.89434304500623507</c:v>
                </c:pt>
                <c:pt idx="110">
                  <c:v>0.89490987416392698</c:v>
                </c:pt>
                <c:pt idx="111">
                  <c:v>0.89581680081623394</c:v>
                </c:pt>
                <c:pt idx="112">
                  <c:v>0.89661036163700258</c:v>
                </c:pt>
                <c:pt idx="113">
                  <c:v>0.8977440199523864</c:v>
                </c:pt>
                <c:pt idx="114">
                  <c:v>0.89853758077315493</c:v>
                </c:pt>
                <c:pt idx="115">
                  <c:v>0.89933114159392358</c:v>
                </c:pt>
                <c:pt idx="116">
                  <c:v>0.89978460492007706</c:v>
                </c:pt>
                <c:pt idx="117">
                  <c:v>0.89989797075161548</c:v>
                </c:pt>
                <c:pt idx="118">
                  <c:v>0.90023806824623054</c:v>
                </c:pt>
                <c:pt idx="119">
                  <c:v>0.90125836073007592</c:v>
                </c:pt>
                <c:pt idx="120">
                  <c:v>0.90159845822469109</c:v>
                </c:pt>
                <c:pt idx="121">
                  <c:v>0.90193855571930626</c:v>
                </c:pt>
                <c:pt idx="122">
                  <c:v>0.90261875070853648</c:v>
                </c:pt>
                <c:pt idx="123">
                  <c:v>0.90363904319238186</c:v>
                </c:pt>
                <c:pt idx="124">
                  <c:v>0.90409250651853534</c:v>
                </c:pt>
                <c:pt idx="125">
                  <c:v>0.90431923818161208</c:v>
                </c:pt>
                <c:pt idx="126">
                  <c:v>0.9049994331708423</c:v>
                </c:pt>
                <c:pt idx="127">
                  <c:v>0.90579299399161095</c:v>
                </c:pt>
                <c:pt idx="128">
                  <c:v>0.90681328647545634</c:v>
                </c:pt>
                <c:pt idx="129">
                  <c:v>0.90749348146468656</c:v>
                </c:pt>
                <c:pt idx="130">
                  <c:v>0.9082870422854552</c:v>
                </c:pt>
                <c:pt idx="131">
                  <c:v>0.90862713978007026</c:v>
                </c:pt>
                <c:pt idx="132">
                  <c:v>0.90874050561160868</c:v>
                </c:pt>
                <c:pt idx="133">
                  <c:v>0.90919396893776216</c:v>
                </c:pt>
                <c:pt idx="134">
                  <c:v>0.90953406643237733</c:v>
                </c:pt>
                <c:pt idx="135">
                  <c:v>0.91021426142160755</c:v>
                </c:pt>
                <c:pt idx="136">
                  <c:v>0.91089445641083777</c:v>
                </c:pt>
                <c:pt idx="137">
                  <c:v>0.91146128556852968</c:v>
                </c:pt>
                <c:pt idx="138">
                  <c:v>0.91168801723160642</c:v>
                </c:pt>
                <c:pt idx="139">
                  <c:v>0.91180138306314473</c:v>
                </c:pt>
                <c:pt idx="140">
                  <c:v>0.91304840721006686</c:v>
                </c:pt>
                <c:pt idx="141">
                  <c:v>0.91350187053622034</c:v>
                </c:pt>
                <c:pt idx="142">
                  <c:v>0.91384196803083551</c:v>
                </c:pt>
                <c:pt idx="143">
                  <c:v>0.91406869969391225</c:v>
                </c:pt>
                <c:pt idx="144">
                  <c:v>0.91418206552545067</c:v>
                </c:pt>
                <c:pt idx="145">
                  <c:v>0.91463552885160415</c:v>
                </c:pt>
                <c:pt idx="146">
                  <c:v>0.91520235800929595</c:v>
                </c:pt>
                <c:pt idx="147">
                  <c:v>0.91599591883006459</c:v>
                </c:pt>
                <c:pt idx="148">
                  <c:v>0.91644938215621807</c:v>
                </c:pt>
                <c:pt idx="149">
                  <c:v>0.91678947965083324</c:v>
                </c:pt>
                <c:pt idx="150">
                  <c:v>0.9176964063031402</c:v>
                </c:pt>
                <c:pt idx="151">
                  <c:v>0.9176964063031402</c:v>
                </c:pt>
                <c:pt idx="152">
                  <c:v>0.91860333295544727</c:v>
                </c:pt>
                <c:pt idx="153">
                  <c:v>0.91905679628160075</c:v>
                </c:pt>
                <c:pt idx="154">
                  <c:v>0.91962362543929255</c:v>
                </c:pt>
                <c:pt idx="155">
                  <c:v>0.91996372293390771</c:v>
                </c:pt>
                <c:pt idx="156">
                  <c:v>0.92030382042852288</c:v>
                </c:pt>
                <c:pt idx="157">
                  <c:v>0.92075728375467636</c:v>
                </c:pt>
                <c:pt idx="158">
                  <c:v>0.9209840154177531</c:v>
                </c:pt>
                <c:pt idx="159">
                  <c:v>0.92109738124929141</c:v>
                </c:pt>
                <c:pt idx="160">
                  <c:v>0.92143747874390658</c:v>
                </c:pt>
                <c:pt idx="161">
                  <c:v>0.92177757623852175</c:v>
                </c:pt>
                <c:pt idx="162">
                  <c:v>0.9221176737331368</c:v>
                </c:pt>
                <c:pt idx="163">
                  <c:v>0.92223103956467523</c:v>
                </c:pt>
                <c:pt idx="164">
                  <c:v>0.92291123455390545</c:v>
                </c:pt>
                <c:pt idx="165">
                  <c:v>0.92336469788005893</c:v>
                </c:pt>
                <c:pt idx="166">
                  <c:v>0.92370479537467409</c:v>
                </c:pt>
                <c:pt idx="167">
                  <c:v>0.92415825870082757</c:v>
                </c:pt>
                <c:pt idx="168">
                  <c:v>0.92472508785851948</c:v>
                </c:pt>
                <c:pt idx="169">
                  <c:v>0.92529191701621127</c:v>
                </c:pt>
                <c:pt idx="170">
                  <c:v>0.92574538034236487</c:v>
                </c:pt>
                <c:pt idx="171">
                  <c:v>0.92619884366851835</c:v>
                </c:pt>
                <c:pt idx="172">
                  <c:v>0.92619884366851835</c:v>
                </c:pt>
                <c:pt idx="173">
                  <c:v>0.92631220950005666</c:v>
                </c:pt>
                <c:pt idx="174">
                  <c:v>0.92699240448928688</c:v>
                </c:pt>
                <c:pt idx="175">
                  <c:v>0.92710577032082531</c:v>
                </c:pt>
                <c:pt idx="176">
                  <c:v>0.92721913615236373</c:v>
                </c:pt>
                <c:pt idx="177">
                  <c:v>0.92778596531005553</c:v>
                </c:pt>
                <c:pt idx="178">
                  <c:v>0.92789933114159395</c:v>
                </c:pt>
                <c:pt idx="179">
                  <c:v>0.92789933114159395</c:v>
                </c:pt>
                <c:pt idx="180">
                  <c:v>0.92789933114159395</c:v>
                </c:pt>
                <c:pt idx="181">
                  <c:v>0.92857952613082417</c:v>
                </c:pt>
                <c:pt idx="182">
                  <c:v>0.92891962362543934</c:v>
                </c:pt>
                <c:pt idx="183">
                  <c:v>0.92971318444620787</c:v>
                </c:pt>
                <c:pt idx="184">
                  <c:v>0.92993991610928461</c:v>
                </c:pt>
                <c:pt idx="185">
                  <c:v>0.93028001360389978</c:v>
                </c:pt>
                <c:pt idx="186">
                  <c:v>0.93050674526697652</c:v>
                </c:pt>
                <c:pt idx="187">
                  <c:v>0.93073347693005326</c:v>
                </c:pt>
                <c:pt idx="188">
                  <c:v>0.93118694025620674</c:v>
                </c:pt>
                <c:pt idx="189">
                  <c:v>0.93141367191928348</c:v>
                </c:pt>
                <c:pt idx="190">
                  <c:v>0.93198050107697539</c:v>
                </c:pt>
                <c:pt idx="191">
                  <c:v>0.93209386690851381</c:v>
                </c:pt>
                <c:pt idx="192">
                  <c:v>0.93209386690851381</c:v>
                </c:pt>
                <c:pt idx="193">
                  <c:v>0.93232059857159055</c:v>
                </c:pt>
                <c:pt idx="194">
                  <c:v>0.93243396440312887</c:v>
                </c:pt>
                <c:pt idx="195">
                  <c:v>0.93266069606620561</c:v>
                </c:pt>
                <c:pt idx="196">
                  <c:v>0.93277406189774403</c:v>
                </c:pt>
                <c:pt idx="197">
                  <c:v>0.93322752522389751</c:v>
                </c:pt>
                <c:pt idx="198">
                  <c:v>0.93334089105543594</c:v>
                </c:pt>
                <c:pt idx="199">
                  <c:v>0.93368098855005099</c:v>
                </c:pt>
                <c:pt idx="200">
                  <c:v>0.93413445187620447</c:v>
                </c:pt>
                <c:pt idx="201">
                  <c:v>0.93470128103389638</c:v>
                </c:pt>
                <c:pt idx="202">
                  <c:v>0.93481464686543481</c:v>
                </c:pt>
                <c:pt idx="203">
                  <c:v>0.93594830518081851</c:v>
                </c:pt>
                <c:pt idx="204">
                  <c:v>0.93662850017004873</c:v>
                </c:pt>
                <c:pt idx="205">
                  <c:v>0.93708196349620221</c:v>
                </c:pt>
                <c:pt idx="206">
                  <c:v>0.93730869515927895</c:v>
                </c:pt>
                <c:pt idx="207">
                  <c:v>0.93753542682235569</c:v>
                </c:pt>
                <c:pt idx="208">
                  <c:v>0.93753542682235569</c:v>
                </c:pt>
                <c:pt idx="209">
                  <c:v>0.93764879265389411</c:v>
                </c:pt>
                <c:pt idx="210">
                  <c:v>0.93798889014850928</c:v>
                </c:pt>
                <c:pt idx="211">
                  <c:v>0.93878245096927782</c:v>
                </c:pt>
                <c:pt idx="212">
                  <c:v>0.93900918263235456</c:v>
                </c:pt>
                <c:pt idx="213">
                  <c:v>0.93923591429543141</c:v>
                </c:pt>
                <c:pt idx="214">
                  <c:v>0.93934928012696972</c:v>
                </c:pt>
                <c:pt idx="215">
                  <c:v>0.93968937762158489</c:v>
                </c:pt>
                <c:pt idx="216">
                  <c:v>0.93991610928466163</c:v>
                </c:pt>
                <c:pt idx="217">
                  <c:v>0.94002947511619994</c:v>
                </c:pt>
                <c:pt idx="218">
                  <c:v>0.94014284094773837</c:v>
                </c:pt>
                <c:pt idx="219">
                  <c:v>0.94048293844235342</c:v>
                </c:pt>
                <c:pt idx="220">
                  <c:v>0.94048293844235342</c:v>
                </c:pt>
                <c:pt idx="221">
                  <c:v>0.94116313343158375</c:v>
                </c:pt>
                <c:pt idx="222">
                  <c:v>0.94138986509466049</c:v>
                </c:pt>
                <c:pt idx="223">
                  <c:v>0.94138986509466049</c:v>
                </c:pt>
                <c:pt idx="224">
                  <c:v>0.94184332842081397</c:v>
                </c:pt>
                <c:pt idx="225">
                  <c:v>0.94218342591542914</c:v>
                </c:pt>
                <c:pt idx="226">
                  <c:v>0.94241015757850588</c:v>
                </c:pt>
                <c:pt idx="227">
                  <c:v>0.94241015757850588</c:v>
                </c:pt>
                <c:pt idx="228">
                  <c:v>0.9425235234100442</c:v>
                </c:pt>
                <c:pt idx="229">
                  <c:v>0.94286362090465936</c:v>
                </c:pt>
                <c:pt idx="230">
                  <c:v>0.94297698673619768</c:v>
                </c:pt>
                <c:pt idx="231">
                  <c:v>0.94297698673619768</c:v>
                </c:pt>
                <c:pt idx="232">
                  <c:v>0.94320371839927442</c:v>
                </c:pt>
                <c:pt idx="233">
                  <c:v>0.94365718172542801</c:v>
                </c:pt>
                <c:pt idx="234">
                  <c:v>0.94411064505158149</c:v>
                </c:pt>
                <c:pt idx="235">
                  <c:v>0.94456410837773497</c:v>
                </c:pt>
                <c:pt idx="236">
                  <c:v>0.94501757170388845</c:v>
                </c:pt>
                <c:pt idx="237">
                  <c:v>0.94513093753542687</c:v>
                </c:pt>
                <c:pt idx="238">
                  <c:v>0.94513093753542687</c:v>
                </c:pt>
                <c:pt idx="239">
                  <c:v>0.94524430336696519</c:v>
                </c:pt>
                <c:pt idx="240">
                  <c:v>0.94558440086158035</c:v>
                </c:pt>
                <c:pt idx="241">
                  <c:v>0.94626459585081057</c:v>
                </c:pt>
                <c:pt idx="242">
                  <c:v>0.94637796168234889</c:v>
                </c:pt>
                <c:pt idx="243">
                  <c:v>0.94660469334542574</c:v>
                </c:pt>
                <c:pt idx="244">
                  <c:v>0.9469447908400408</c:v>
                </c:pt>
                <c:pt idx="245">
                  <c:v>0.94728488833465596</c:v>
                </c:pt>
                <c:pt idx="246">
                  <c:v>0.94785171749234776</c:v>
                </c:pt>
                <c:pt idx="247">
                  <c:v>0.94796508332388618</c:v>
                </c:pt>
                <c:pt idx="248">
                  <c:v>0.94830518081850135</c:v>
                </c:pt>
                <c:pt idx="249">
                  <c:v>0.94853191248157809</c:v>
                </c:pt>
                <c:pt idx="250">
                  <c:v>0.9486452783131164</c:v>
                </c:pt>
                <c:pt idx="251">
                  <c:v>0.9486452783131164</c:v>
                </c:pt>
                <c:pt idx="252">
                  <c:v>0.9486452783131164</c:v>
                </c:pt>
                <c:pt idx="253">
                  <c:v>0.94875864414465483</c:v>
                </c:pt>
                <c:pt idx="254">
                  <c:v>0.94898537580773157</c:v>
                </c:pt>
                <c:pt idx="255">
                  <c:v>0.94943883913388505</c:v>
                </c:pt>
                <c:pt idx="256">
                  <c:v>0.94977893662850021</c:v>
                </c:pt>
                <c:pt idx="257">
                  <c:v>0.94989230246003853</c:v>
                </c:pt>
                <c:pt idx="258">
                  <c:v>0.95023239995465369</c:v>
                </c:pt>
                <c:pt idx="259">
                  <c:v>0.95023239995465369</c:v>
                </c:pt>
                <c:pt idx="260">
                  <c:v>0.95034576578619201</c:v>
                </c:pt>
                <c:pt idx="261">
                  <c:v>0.95102596077542234</c:v>
                </c:pt>
                <c:pt idx="262">
                  <c:v>0.95113932660696066</c:v>
                </c:pt>
                <c:pt idx="263">
                  <c:v>0.95113932660696066</c:v>
                </c:pt>
                <c:pt idx="264">
                  <c:v>0.9513660582700374</c:v>
                </c:pt>
                <c:pt idx="265">
                  <c:v>0.95159278993311414</c:v>
                </c:pt>
                <c:pt idx="266">
                  <c:v>0.95170615576465256</c:v>
                </c:pt>
                <c:pt idx="267">
                  <c:v>0.95204625325926762</c:v>
                </c:pt>
                <c:pt idx="268">
                  <c:v>0.95215961909080604</c:v>
                </c:pt>
                <c:pt idx="269">
                  <c:v>0.95227298492234436</c:v>
                </c:pt>
                <c:pt idx="270">
                  <c:v>0.95249971658542121</c:v>
                </c:pt>
                <c:pt idx="271">
                  <c:v>0.95261308241695952</c:v>
                </c:pt>
                <c:pt idx="272">
                  <c:v>0.95283981408003626</c:v>
                </c:pt>
                <c:pt idx="273">
                  <c:v>0.953066545743113</c:v>
                </c:pt>
                <c:pt idx="274">
                  <c:v>0.95317991157465143</c:v>
                </c:pt>
                <c:pt idx="275">
                  <c:v>0.95340664323772817</c:v>
                </c:pt>
                <c:pt idx="276">
                  <c:v>0.95363337490080491</c:v>
                </c:pt>
                <c:pt idx="277">
                  <c:v>0.95386010656388165</c:v>
                </c:pt>
                <c:pt idx="278">
                  <c:v>0.95431356989003513</c:v>
                </c:pt>
                <c:pt idx="279">
                  <c:v>0.9546536673846503</c:v>
                </c:pt>
                <c:pt idx="280">
                  <c:v>0.9546536673846503</c:v>
                </c:pt>
                <c:pt idx="281">
                  <c:v>0.95488039904772704</c:v>
                </c:pt>
                <c:pt idx="282">
                  <c:v>0.95499376487926535</c:v>
                </c:pt>
                <c:pt idx="283">
                  <c:v>0.95499376487926535</c:v>
                </c:pt>
                <c:pt idx="284">
                  <c:v>0.95522049654234209</c:v>
                </c:pt>
                <c:pt idx="285">
                  <c:v>0.95567395986849568</c:v>
                </c:pt>
                <c:pt idx="286">
                  <c:v>0.955787325700034</c:v>
                </c:pt>
                <c:pt idx="287">
                  <c:v>0.95601405736311074</c:v>
                </c:pt>
                <c:pt idx="288">
                  <c:v>0.95658088652080264</c:v>
                </c:pt>
                <c:pt idx="289">
                  <c:v>0.95703434984695612</c:v>
                </c:pt>
                <c:pt idx="290">
                  <c:v>0.95703434984695612</c:v>
                </c:pt>
                <c:pt idx="291">
                  <c:v>0.95737444734157129</c:v>
                </c:pt>
                <c:pt idx="292">
                  <c:v>0.9574878131731096</c:v>
                </c:pt>
                <c:pt idx="293">
                  <c:v>0.95760117900464803</c:v>
                </c:pt>
                <c:pt idx="294">
                  <c:v>0.95794127649926308</c:v>
                </c:pt>
                <c:pt idx="295">
                  <c:v>0.95816800816233982</c:v>
                </c:pt>
                <c:pt idx="296">
                  <c:v>0.95839473982541667</c:v>
                </c:pt>
                <c:pt idx="297">
                  <c:v>0.95862147148849342</c:v>
                </c:pt>
                <c:pt idx="298">
                  <c:v>0.95873483732003173</c:v>
                </c:pt>
                <c:pt idx="299">
                  <c:v>0.95873483732003173</c:v>
                </c:pt>
                <c:pt idx="300">
                  <c:v>0.95873483732003173</c:v>
                </c:pt>
                <c:pt idx="301">
                  <c:v>0.95884820315157016</c:v>
                </c:pt>
                <c:pt idx="302">
                  <c:v>0.95918830064618521</c:v>
                </c:pt>
                <c:pt idx="303">
                  <c:v>0.95930166647772364</c:v>
                </c:pt>
                <c:pt idx="304">
                  <c:v>0.95930166647772364</c:v>
                </c:pt>
                <c:pt idx="305">
                  <c:v>0.95930166647772364</c:v>
                </c:pt>
                <c:pt idx="306">
                  <c:v>0.95941503230926195</c:v>
                </c:pt>
                <c:pt idx="307">
                  <c:v>0.95941503230926195</c:v>
                </c:pt>
                <c:pt idx="308">
                  <c:v>0.95941503230926195</c:v>
                </c:pt>
                <c:pt idx="309">
                  <c:v>0.95941503230926195</c:v>
                </c:pt>
                <c:pt idx="310">
                  <c:v>0.95941503230926195</c:v>
                </c:pt>
                <c:pt idx="311">
                  <c:v>0.95941503230926195</c:v>
                </c:pt>
                <c:pt idx="312">
                  <c:v>0.95941503230926195</c:v>
                </c:pt>
                <c:pt idx="313">
                  <c:v>0.95941503230926195</c:v>
                </c:pt>
                <c:pt idx="314">
                  <c:v>0.95941503230926195</c:v>
                </c:pt>
                <c:pt idx="315">
                  <c:v>0.95941503230926195</c:v>
                </c:pt>
                <c:pt idx="316">
                  <c:v>0.95952839814080038</c:v>
                </c:pt>
                <c:pt idx="317">
                  <c:v>0.95964176397233869</c:v>
                </c:pt>
                <c:pt idx="318">
                  <c:v>0.95975512980387712</c:v>
                </c:pt>
                <c:pt idx="319">
                  <c:v>0.95998186146695386</c:v>
                </c:pt>
                <c:pt idx="320">
                  <c:v>0.9602085931300306</c:v>
                </c:pt>
                <c:pt idx="321">
                  <c:v>0.96032195896156902</c:v>
                </c:pt>
                <c:pt idx="322">
                  <c:v>0.96032195896156902</c:v>
                </c:pt>
                <c:pt idx="323">
                  <c:v>0.96054869062464576</c:v>
                </c:pt>
                <c:pt idx="324">
                  <c:v>0.96054869062464576</c:v>
                </c:pt>
                <c:pt idx="325">
                  <c:v>0.96054869062464576</c:v>
                </c:pt>
                <c:pt idx="326">
                  <c:v>0.96111551978233756</c:v>
                </c:pt>
                <c:pt idx="327">
                  <c:v>0.96111551978233756</c:v>
                </c:pt>
                <c:pt idx="328">
                  <c:v>0.96111551978233756</c:v>
                </c:pt>
                <c:pt idx="329">
                  <c:v>0.96122888561387598</c:v>
                </c:pt>
                <c:pt idx="330">
                  <c:v>0.96168234894002946</c:v>
                </c:pt>
                <c:pt idx="331">
                  <c:v>0.96168234894002946</c:v>
                </c:pt>
                <c:pt idx="332">
                  <c:v>0.96168234894002946</c:v>
                </c:pt>
                <c:pt idx="333">
                  <c:v>0.96168234894002946</c:v>
                </c:pt>
                <c:pt idx="334">
                  <c:v>0.96168234894002946</c:v>
                </c:pt>
                <c:pt idx="335">
                  <c:v>0.9619090806031062</c:v>
                </c:pt>
                <c:pt idx="336">
                  <c:v>0.96213581226618294</c:v>
                </c:pt>
                <c:pt idx="337">
                  <c:v>0.96213581226618294</c:v>
                </c:pt>
                <c:pt idx="338">
                  <c:v>0.96224917809772137</c:v>
                </c:pt>
                <c:pt idx="339">
                  <c:v>0.96247590976079811</c:v>
                </c:pt>
                <c:pt idx="340">
                  <c:v>0.96258927559233642</c:v>
                </c:pt>
                <c:pt idx="341">
                  <c:v>0.96270264142387485</c:v>
                </c:pt>
                <c:pt idx="342">
                  <c:v>0.96270264142387485</c:v>
                </c:pt>
                <c:pt idx="343">
                  <c:v>0.96281600725541316</c:v>
                </c:pt>
                <c:pt idx="344">
                  <c:v>0.96304273891849002</c:v>
                </c:pt>
                <c:pt idx="345">
                  <c:v>0.9634962022446435</c:v>
                </c:pt>
                <c:pt idx="346">
                  <c:v>0.96406303140233529</c:v>
                </c:pt>
                <c:pt idx="347">
                  <c:v>0.96451649472848888</c:v>
                </c:pt>
                <c:pt idx="348">
                  <c:v>0.96451649472848888</c:v>
                </c:pt>
                <c:pt idx="349">
                  <c:v>0.9646298605600272</c:v>
                </c:pt>
                <c:pt idx="350">
                  <c:v>0.9646298605600272</c:v>
                </c:pt>
                <c:pt idx="351">
                  <c:v>0.9651966897177191</c:v>
                </c:pt>
                <c:pt idx="352">
                  <c:v>0.96542342138079584</c:v>
                </c:pt>
                <c:pt idx="353">
                  <c:v>0.9657635188754109</c:v>
                </c:pt>
                <c:pt idx="354">
                  <c:v>0.96599025053848775</c:v>
                </c:pt>
                <c:pt idx="355">
                  <c:v>0.96610361637002606</c:v>
                </c:pt>
                <c:pt idx="356">
                  <c:v>0.96610361637002606</c:v>
                </c:pt>
                <c:pt idx="357">
                  <c:v>0.9663303480331028</c:v>
                </c:pt>
                <c:pt idx="358">
                  <c:v>0.96644371386464123</c:v>
                </c:pt>
                <c:pt idx="359">
                  <c:v>0.96644371386464123</c:v>
                </c:pt>
                <c:pt idx="360">
                  <c:v>0.96655707969617954</c:v>
                </c:pt>
                <c:pt idx="361">
                  <c:v>0.96678381135925628</c:v>
                </c:pt>
                <c:pt idx="362">
                  <c:v>0.96689717719079471</c:v>
                </c:pt>
                <c:pt idx="363">
                  <c:v>0.96712390885387145</c:v>
                </c:pt>
                <c:pt idx="364">
                  <c:v>0.96712390885387145</c:v>
                </c:pt>
                <c:pt idx="365">
                  <c:v>0.96735064051694819</c:v>
                </c:pt>
                <c:pt idx="366">
                  <c:v>0.96769073801156336</c:v>
                </c:pt>
                <c:pt idx="367">
                  <c:v>0.96780410384310167</c:v>
                </c:pt>
                <c:pt idx="368">
                  <c:v>0.96780410384310167</c:v>
                </c:pt>
                <c:pt idx="369">
                  <c:v>0.96814420133771684</c:v>
                </c:pt>
                <c:pt idx="370">
                  <c:v>0.96837093300079358</c:v>
                </c:pt>
                <c:pt idx="371">
                  <c:v>0.96837093300079358</c:v>
                </c:pt>
                <c:pt idx="372">
                  <c:v>0.9690511279900238</c:v>
                </c:pt>
                <c:pt idx="373">
                  <c:v>0.9690511279900238</c:v>
                </c:pt>
                <c:pt idx="374">
                  <c:v>0.96916449382156222</c:v>
                </c:pt>
                <c:pt idx="375">
                  <c:v>0.96916449382156222</c:v>
                </c:pt>
                <c:pt idx="376">
                  <c:v>0.96927785965310054</c:v>
                </c:pt>
                <c:pt idx="377">
                  <c:v>0.96927785965310054</c:v>
                </c:pt>
                <c:pt idx="378">
                  <c:v>0.9696179571477157</c:v>
                </c:pt>
                <c:pt idx="379">
                  <c:v>0.9696179571477157</c:v>
                </c:pt>
                <c:pt idx="380">
                  <c:v>0.9696179571477157</c:v>
                </c:pt>
                <c:pt idx="381">
                  <c:v>0.96973132297925402</c:v>
                </c:pt>
                <c:pt idx="382">
                  <c:v>0.96973132297925402</c:v>
                </c:pt>
                <c:pt idx="383">
                  <c:v>0.96984468881079244</c:v>
                </c:pt>
                <c:pt idx="384">
                  <c:v>0.96984468881079244</c:v>
                </c:pt>
                <c:pt idx="385">
                  <c:v>0.97029815213694592</c:v>
                </c:pt>
                <c:pt idx="386">
                  <c:v>0.97041151796848435</c:v>
                </c:pt>
                <c:pt idx="387">
                  <c:v>0.97052488380002266</c:v>
                </c:pt>
                <c:pt idx="388">
                  <c:v>0.97052488380002266</c:v>
                </c:pt>
                <c:pt idx="389">
                  <c:v>0.97063824963156109</c:v>
                </c:pt>
                <c:pt idx="390">
                  <c:v>0.97063824963156109</c:v>
                </c:pt>
                <c:pt idx="391">
                  <c:v>0.9707516154630994</c:v>
                </c:pt>
                <c:pt idx="392">
                  <c:v>0.97097834712617614</c:v>
                </c:pt>
                <c:pt idx="393">
                  <c:v>0.97120507878925288</c:v>
                </c:pt>
                <c:pt idx="394">
                  <c:v>0.97120507878925288</c:v>
                </c:pt>
                <c:pt idx="395">
                  <c:v>0.97154517628386805</c:v>
                </c:pt>
                <c:pt idx="396">
                  <c:v>0.97154517628386805</c:v>
                </c:pt>
                <c:pt idx="397">
                  <c:v>0.97154517628386805</c:v>
                </c:pt>
                <c:pt idx="398">
                  <c:v>0.97177190794694479</c:v>
                </c:pt>
                <c:pt idx="399">
                  <c:v>0.97199863961002153</c:v>
                </c:pt>
                <c:pt idx="400">
                  <c:v>0.97211200544155996</c:v>
                </c:pt>
                <c:pt idx="401">
                  <c:v>0.97211200544155996</c:v>
                </c:pt>
                <c:pt idx="402">
                  <c:v>0.97222537127309827</c:v>
                </c:pt>
                <c:pt idx="403">
                  <c:v>0.97222537127309827</c:v>
                </c:pt>
                <c:pt idx="404">
                  <c:v>0.9723387371046367</c:v>
                </c:pt>
                <c:pt idx="405">
                  <c:v>0.9723387371046367</c:v>
                </c:pt>
                <c:pt idx="406">
                  <c:v>0.97267883459925175</c:v>
                </c:pt>
                <c:pt idx="407">
                  <c:v>0.97279220043079018</c:v>
                </c:pt>
                <c:pt idx="408">
                  <c:v>0.97290556626232849</c:v>
                </c:pt>
                <c:pt idx="409">
                  <c:v>0.97290556626232849</c:v>
                </c:pt>
                <c:pt idx="410">
                  <c:v>0.97290556626232849</c:v>
                </c:pt>
                <c:pt idx="411">
                  <c:v>0.97324566375694366</c:v>
                </c:pt>
                <c:pt idx="412">
                  <c:v>0.97335902958848208</c:v>
                </c:pt>
                <c:pt idx="413">
                  <c:v>0.97358576125155882</c:v>
                </c:pt>
                <c:pt idx="414">
                  <c:v>0.97358576125155882</c:v>
                </c:pt>
                <c:pt idx="415">
                  <c:v>0.97369912708309714</c:v>
                </c:pt>
                <c:pt idx="416">
                  <c:v>0.97369912708309714</c:v>
                </c:pt>
                <c:pt idx="417">
                  <c:v>0.97369912708309714</c:v>
                </c:pt>
                <c:pt idx="418">
                  <c:v>0.97369912708309714</c:v>
                </c:pt>
                <c:pt idx="419">
                  <c:v>0.97381249291463556</c:v>
                </c:pt>
                <c:pt idx="420">
                  <c:v>0.97392585874617388</c:v>
                </c:pt>
                <c:pt idx="421">
                  <c:v>0.9740392245777123</c:v>
                </c:pt>
                <c:pt idx="422">
                  <c:v>0.9740392245777123</c:v>
                </c:pt>
                <c:pt idx="423">
                  <c:v>0.97415259040925062</c:v>
                </c:pt>
                <c:pt idx="424">
                  <c:v>0.97415259040925062</c:v>
                </c:pt>
                <c:pt idx="425">
                  <c:v>0.97415259040925062</c:v>
                </c:pt>
                <c:pt idx="426">
                  <c:v>0.97437932207232736</c:v>
                </c:pt>
                <c:pt idx="427">
                  <c:v>0.97437932207232736</c:v>
                </c:pt>
                <c:pt idx="428">
                  <c:v>0.97437932207232736</c:v>
                </c:pt>
                <c:pt idx="429">
                  <c:v>0.97471941956694252</c:v>
                </c:pt>
                <c:pt idx="430">
                  <c:v>0.97494615123001926</c:v>
                </c:pt>
                <c:pt idx="431">
                  <c:v>0.97505951706155769</c:v>
                </c:pt>
                <c:pt idx="432">
                  <c:v>0.97505951706155769</c:v>
                </c:pt>
                <c:pt idx="433">
                  <c:v>0.97505951706155769</c:v>
                </c:pt>
                <c:pt idx="434">
                  <c:v>0.975172882893096</c:v>
                </c:pt>
                <c:pt idx="435">
                  <c:v>0.97528624872463443</c:v>
                </c:pt>
                <c:pt idx="436">
                  <c:v>0.97528624872463443</c:v>
                </c:pt>
                <c:pt idx="437">
                  <c:v>0.97528624872463443</c:v>
                </c:pt>
                <c:pt idx="438">
                  <c:v>0.97528624872463443</c:v>
                </c:pt>
                <c:pt idx="439">
                  <c:v>0.97528624872463443</c:v>
                </c:pt>
                <c:pt idx="440">
                  <c:v>0.97528624872463443</c:v>
                </c:pt>
                <c:pt idx="441">
                  <c:v>0.97539961455617274</c:v>
                </c:pt>
                <c:pt idx="442">
                  <c:v>0.97539961455617274</c:v>
                </c:pt>
                <c:pt idx="443">
                  <c:v>0.97539961455617274</c:v>
                </c:pt>
                <c:pt idx="444">
                  <c:v>0.97539961455617274</c:v>
                </c:pt>
                <c:pt idx="445">
                  <c:v>0.97539961455617274</c:v>
                </c:pt>
                <c:pt idx="446">
                  <c:v>0.97539961455617274</c:v>
                </c:pt>
                <c:pt idx="447">
                  <c:v>0.97551298038771117</c:v>
                </c:pt>
                <c:pt idx="448">
                  <c:v>0.97573971205078791</c:v>
                </c:pt>
                <c:pt idx="449">
                  <c:v>0.97585307788232623</c:v>
                </c:pt>
                <c:pt idx="450">
                  <c:v>0.97585307788232623</c:v>
                </c:pt>
                <c:pt idx="451">
                  <c:v>0.97607980954540297</c:v>
                </c:pt>
                <c:pt idx="452">
                  <c:v>0.97619317537694139</c:v>
                </c:pt>
                <c:pt idx="453">
                  <c:v>0.97619317537694139</c:v>
                </c:pt>
                <c:pt idx="454">
                  <c:v>0.97630654120847982</c:v>
                </c:pt>
                <c:pt idx="455">
                  <c:v>0.97630654120847982</c:v>
                </c:pt>
                <c:pt idx="456">
                  <c:v>0.97630654120847982</c:v>
                </c:pt>
                <c:pt idx="457">
                  <c:v>0.97641990704001813</c:v>
                </c:pt>
                <c:pt idx="458">
                  <c:v>0.97641990704001813</c:v>
                </c:pt>
                <c:pt idx="459">
                  <c:v>0.97641990704001813</c:v>
                </c:pt>
                <c:pt idx="460">
                  <c:v>0.97641990704001813</c:v>
                </c:pt>
                <c:pt idx="461">
                  <c:v>0.97641990704001813</c:v>
                </c:pt>
                <c:pt idx="462">
                  <c:v>0.97641990704001813</c:v>
                </c:pt>
                <c:pt idx="463">
                  <c:v>0.97641990704001813</c:v>
                </c:pt>
                <c:pt idx="464">
                  <c:v>0.97641990704001813</c:v>
                </c:pt>
                <c:pt idx="465">
                  <c:v>0.9767600045346333</c:v>
                </c:pt>
                <c:pt idx="466">
                  <c:v>0.9767600045346333</c:v>
                </c:pt>
                <c:pt idx="467">
                  <c:v>0.97687337036617161</c:v>
                </c:pt>
                <c:pt idx="468">
                  <c:v>0.97687337036617161</c:v>
                </c:pt>
                <c:pt idx="469">
                  <c:v>0.97687337036617161</c:v>
                </c:pt>
                <c:pt idx="470">
                  <c:v>0.97698673619771004</c:v>
                </c:pt>
                <c:pt idx="471">
                  <c:v>0.97710010202924835</c:v>
                </c:pt>
                <c:pt idx="472">
                  <c:v>0.97732683369232509</c:v>
                </c:pt>
                <c:pt idx="473">
                  <c:v>0.97732683369232509</c:v>
                </c:pt>
                <c:pt idx="474">
                  <c:v>0.97732683369232509</c:v>
                </c:pt>
                <c:pt idx="475">
                  <c:v>0.97755356535540183</c:v>
                </c:pt>
                <c:pt idx="476">
                  <c:v>0.97755356535540183</c:v>
                </c:pt>
                <c:pt idx="477">
                  <c:v>0.97755356535540183</c:v>
                </c:pt>
                <c:pt idx="478">
                  <c:v>0.97755356535540183</c:v>
                </c:pt>
                <c:pt idx="479">
                  <c:v>0.97755356535540183</c:v>
                </c:pt>
                <c:pt idx="480">
                  <c:v>0.97766693118694026</c:v>
                </c:pt>
                <c:pt idx="481">
                  <c:v>0.97778029701847868</c:v>
                </c:pt>
                <c:pt idx="482">
                  <c:v>0.97778029701847868</c:v>
                </c:pt>
                <c:pt idx="483">
                  <c:v>0.97800702868155542</c:v>
                </c:pt>
                <c:pt idx="484">
                  <c:v>0.97800702868155542</c:v>
                </c:pt>
                <c:pt idx="485">
                  <c:v>0.97800702868155542</c:v>
                </c:pt>
                <c:pt idx="486">
                  <c:v>0.97812039451309374</c:v>
                </c:pt>
                <c:pt idx="487">
                  <c:v>0.97823376034463216</c:v>
                </c:pt>
                <c:pt idx="488">
                  <c:v>0.97823376034463216</c:v>
                </c:pt>
                <c:pt idx="489">
                  <c:v>0.97823376034463216</c:v>
                </c:pt>
                <c:pt idx="490">
                  <c:v>0.97823376034463216</c:v>
                </c:pt>
                <c:pt idx="491">
                  <c:v>0.9784604920077089</c:v>
                </c:pt>
                <c:pt idx="492">
                  <c:v>0.9784604920077089</c:v>
                </c:pt>
                <c:pt idx="493">
                  <c:v>0.9784604920077089</c:v>
                </c:pt>
                <c:pt idx="494">
                  <c:v>0.9784604920077089</c:v>
                </c:pt>
                <c:pt idx="495">
                  <c:v>0.97857385783924722</c:v>
                </c:pt>
                <c:pt idx="496">
                  <c:v>0.97857385783924722</c:v>
                </c:pt>
                <c:pt idx="497">
                  <c:v>0.97857385783924722</c:v>
                </c:pt>
                <c:pt idx="498">
                  <c:v>0.97857385783924722</c:v>
                </c:pt>
                <c:pt idx="499">
                  <c:v>0.97857385783924722</c:v>
                </c:pt>
                <c:pt idx="500">
                  <c:v>0.97857385783924722</c:v>
                </c:pt>
                <c:pt idx="501">
                  <c:v>0.97857385783924722</c:v>
                </c:pt>
                <c:pt idx="502">
                  <c:v>0.97857385783924722</c:v>
                </c:pt>
                <c:pt idx="503">
                  <c:v>0.97868722367078564</c:v>
                </c:pt>
                <c:pt idx="504">
                  <c:v>0.9790273211654007</c:v>
                </c:pt>
                <c:pt idx="505">
                  <c:v>0.9790273211654007</c:v>
                </c:pt>
                <c:pt idx="506">
                  <c:v>0.9790273211654007</c:v>
                </c:pt>
                <c:pt idx="507">
                  <c:v>0.9790273211654007</c:v>
                </c:pt>
                <c:pt idx="508">
                  <c:v>0.9790273211654007</c:v>
                </c:pt>
                <c:pt idx="509">
                  <c:v>0.97925405282847755</c:v>
                </c:pt>
                <c:pt idx="510">
                  <c:v>0.97936741866001586</c:v>
                </c:pt>
                <c:pt idx="511">
                  <c:v>0.97936741866001586</c:v>
                </c:pt>
                <c:pt idx="512">
                  <c:v>0.97936741866001586</c:v>
                </c:pt>
                <c:pt idx="513">
                  <c:v>0.97948078449155429</c:v>
                </c:pt>
                <c:pt idx="514">
                  <c:v>0.97959415032309261</c:v>
                </c:pt>
                <c:pt idx="515">
                  <c:v>0.97959415032309261</c:v>
                </c:pt>
                <c:pt idx="516">
                  <c:v>0.97970751615463103</c:v>
                </c:pt>
                <c:pt idx="517">
                  <c:v>0.97970751615463103</c:v>
                </c:pt>
                <c:pt idx="518">
                  <c:v>0.97970751615463103</c:v>
                </c:pt>
                <c:pt idx="519">
                  <c:v>0.97970751615463103</c:v>
                </c:pt>
                <c:pt idx="520">
                  <c:v>0.97982088198616935</c:v>
                </c:pt>
                <c:pt idx="521">
                  <c:v>0.97982088198616935</c:v>
                </c:pt>
                <c:pt idx="522">
                  <c:v>0.97982088198616935</c:v>
                </c:pt>
                <c:pt idx="523">
                  <c:v>0.97982088198616935</c:v>
                </c:pt>
                <c:pt idx="524">
                  <c:v>0.97982088198616935</c:v>
                </c:pt>
                <c:pt idx="525">
                  <c:v>0.97982088198616935</c:v>
                </c:pt>
                <c:pt idx="526">
                  <c:v>0.98016097948078451</c:v>
                </c:pt>
                <c:pt idx="527">
                  <c:v>0.98016097948078451</c:v>
                </c:pt>
                <c:pt idx="528">
                  <c:v>0.98016097948078451</c:v>
                </c:pt>
                <c:pt idx="529">
                  <c:v>0.98016097948078451</c:v>
                </c:pt>
                <c:pt idx="530">
                  <c:v>0.98016097948078451</c:v>
                </c:pt>
                <c:pt idx="531">
                  <c:v>0.98016097948078451</c:v>
                </c:pt>
                <c:pt idx="532">
                  <c:v>0.98038771114386125</c:v>
                </c:pt>
                <c:pt idx="533">
                  <c:v>0.98038771114386125</c:v>
                </c:pt>
                <c:pt idx="534">
                  <c:v>0.98038771114386125</c:v>
                </c:pt>
                <c:pt idx="535">
                  <c:v>0.98038771114386125</c:v>
                </c:pt>
                <c:pt idx="536">
                  <c:v>0.98072780863847642</c:v>
                </c:pt>
                <c:pt idx="537">
                  <c:v>0.98072780863847642</c:v>
                </c:pt>
                <c:pt idx="538">
                  <c:v>0.98072780863847642</c:v>
                </c:pt>
                <c:pt idx="539">
                  <c:v>0.98072780863847642</c:v>
                </c:pt>
                <c:pt idx="540">
                  <c:v>0.98084117447001473</c:v>
                </c:pt>
                <c:pt idx="541">
                  <c:v>0.98095454030155316</c:v>
                </c:pt>
                <c:pt idx="542">
                  <c:v>0.98095454030155316</c:v>
                </c:pt>
                <c:pt idx="543">
                  <c:v>0.98095454030155316</c:v>
                </c:pt>
                <c:pt idx="544">
                  <c:v>0.98095454030155316</c:v>
                </c:pt>
                <c:pt idx="545">
                  <c:v>0.98095454030155316</c:v>
                </c:pt>
                <c:pt idx="546">
                  <c:v>0.98095454030155316</c:v>
                </c:pt>
                <c:pt idx="547">
                  <c:v>0.98095454030155316</c:v>
                </c:pt>
                <c:pt idx="548">
                  <c:v>0.98095454030155316</c:v>
                </c:pt>
                <c:pt idx="549">
                  <c:v>0.98095454030155316</c:v>
                </c:pt>
                <c:pt idx="550">
                  <c:v>0.98095454030155316</c:v>
                </c:pt>
                <c:pt idx="551">
                  <c:v>0.98095454030155316</c:v>
                </c:pt>
                <c:pt idx="552">
                  <c:v>0.98095454030155316</c:v>
                </c:pt>
                <c:pt idx="553">
                  <c:v>0.98095454030155316</c:v>
                </c:pt>
                <c:pt idx="554">
                  <c:v>0.98095454030155316</c:v>
                </c:pt>
                <c:pt idx="555">
                  <c:v>0.98095454030155316</c:v>
                </c:pt>
                <c:pt idx="556">
                  <c:v>0.98106790613309147</c:v>
                </c:pt>
                <c:pt idx="557">
                  <c:v>0.98106790613309147</c:v>
                </c:pt>
                <c:pt idx="558">
                  <c:v>0.98106790613309147</c:v>
                </c:pt>
                <c:pt idx="559">
                  <c:v>0.9811812719646299</c:v>
                </c:pt>
                <c:pt idx="560">
                  <c:v>0.9811812719646299</c:v>
                </c:pt>
                <c:pt idx="561">
                  <c:v>0.9811812719646299</c:v>
                </c:pt>
                <c:pt idx="562">
                  <c:v>0.9811812719646299</c:v>
                </c:pt>
                <c:pt idx="563">
                  <c:v>0.9811812719646299</c:v>
                </c:pt>
                <c:pt idx="564">
                  <c:v>0.9811812719646299</c:v>
                </c:pt>
                <c:pt idx="565">
                  <c:v>0.9811812719646299</c:v>
                </c:pt>
                <c:pt idx="566">
                  <c:v>0.98140800362770664</c:v>
                </c:pt>
                <c:pt idx="567">
                  <c:v>0.98140800362770664</c:v>
                </c:pt>
                <c:pt idx="568">
                  <c:v>0.98140800362770664</c:v>
                </c:pt>
                <c:pt idx="569">
                  <c:v>0.98140800362770664</c:v>
                </c:pt>
                <c:pt idx="570">
                  <c:v>0.98140800362770664</c:v>
                </c:pt>
                <c:pt idx="571">
                  <c:v>0.98140800362770664</c:v>
                </c:pt>
                <c:pt idx="572">
                  <c:v>0.98140800362770664</c:v>
                </c:pt>
                <c:pt idx="573">
                  <c:v>0.98140800362770664</c:v>
                </c:pt>
                <c:pt idx="574">
                  <c:v>0.98140800362770664</c:v>
                </c:pt>
                <c:pt idx="575">
                  <c:v>0.98152136945924495</c:v>
                </c:pt>
                <c:pt idx="576">
                  <c:v>0.98152136945924495</c:v>
                </c:pt>
                <c:pt idx="577">
                  <c:v>0.98163473529078338</c:v>
                </c:pt>
                <c:pt idx="578">
                  <c:v>0.98197483278539843</c:v>
                </c:pt>
                <c:pt idx="579">
                  <c:v>0.98197483278539843</c:v>
                </c:pt>
                <c:pt idx="580">
                  <c:v>0.98197483278539843</c:v>
                </c:pt>
                <c:pt idx="581">
                  <c:v>0.98197483278539843</c:v>
                </c:pt>
                <c:pt idx="582">
                  <c:v>0.98197483278539843</c:v>
                </c:pt>
                <c:pt idx="583">
                  <c:v>0.98197483278539843</c:v>
                </c:pt>
                <c:pt idx="584">
                  <c:v>0.98197483278539843</c:v>
                </c:pt>
                <c:pt idx="585">
                  <c:v>0.98197483278539843</c:v>
                </c:pt>
                <c:pt idx="586">
                  <c:v>0.98197483278539843</c:v>
                </c:pt>
                <c:pt idx="587">
                  <c:v>0.98197483278539843</c:v>
                </c:pt>
                <c:pt idx="588">
                  <c:v>0.98197483278539843</c:v>
                </c:pt>
                <c:pt idx="589">
                  <c:v>0.98197483278539843</c:v>
                </c:pt>
                <c:pt idx="590">
                  <c:v>0.98197483278539843</c:v>
                </c:pt>
                <c:pt idx="591">
                  <c:v>0.98197483278539843</c:v>
                </c:pt>
                <c:pt idx="592">
                  <c:v>0.98197483278539843</c:v>
                </c:pt>
                <c:pt idx="593">
                  <c:v>0.98197483278539843</c:v>
                </c:pt>
                <c:pt idx="594">
                  <c:v>0.98197483278539843</c:v>
                </c:pt>
                <c:pt idx="595">
                  <c:v>0.98220156444847528</c:v>
                </c:pt>
                <c:pt idx="596">
                  <c:v>0.98220156444847528</c:v>
                </c:pt>
                <c:pt idx="597">
                  <c:v>0.98242829611155202</c:v>
                </c:pt>
                <c:pt idx="598">
                  <c:v>0.98242829611155202</c:v>
                </c:pt>
                <c:pt idx="599">
                  <c:v>0.98242829611155202</c:v>
                </c:pt>
                <c:pt idx="600">
                  <c:v>0.98242829611155202</c:v>
                </c:pt>
                <c:pt idx="601">
                  <c:v>0.98242829611155202</c:v>
                </c:pt>
                <c:pt idx="602">
                  <c:v>0.98242829611155202</c:v>
                </c:pt>
                <c:pt idx="603">
                  <c:v>0.98242829611155202</c:v>
                </c:pt>
                <c:pt idx="604">
                  <c:v>0.98242829611155202</c:v>
                </c:pt>
                <c:pt idx="605">
                  <c:v>0.98242829611155202</c:v>
                </c:pt>
                <c:pt idx="606">
                  <c:v>0.98242829611155202</c:v>
                </c:pt>
                <c:pt idx="607">
                  <c:v>0.98242829611155202</c:v>
                </c:pt>
                <c:pt idx="608">
                  <c:v>0.98242829611155202</c:v>
                </c:pt>
                <c:pt idx="609">
                  <c:v>0.98265502777462876</c:v>
                </c:pt>
                <c:pt idx="610">
                  <c:v>0.98265502777462876</c:v>
                </c:pt>
                <c:pt idx="611">
                  <c:v>0.98265502777462876</c:v>
                </c:pt>
                <c:pt idx="612">
                  <c:v>0.98265502777462876</c:v>
                </c:pt>
                <c:pt idx="613">
                  <c:v>0.98276839360616708</c:v>
                </c:pt>
                <c:pt idx="614">
                  <c:v>0.98276839360616708</c:v>
                </c:pt>
                <c:pt idx="615">
                  <c:v>0.98276839360616708</c:v>
                </c:pt>
                <c:pt idx="616">
                  <c:v>0.9828817594377055</c:v>
                </c:pt>
                <c:pt idx="617">
                  <c:v>0.9828817594377055</c:v>
                </c:pt>
                <c:pt idx="618">
                  <c:v>0.9828817594377055</c:v>
                </c:pt>
                <c:pt idx="619">
                  <c:v>0.9828817594377055</c:v>
                </c:pt>
                <c:pt idx="620">
                  <c:v>0.9828817594377055</c:v>
                </c:pt>
                <c:pt idx="621">
                  <c:v>0.9828817594377055</c:v>
                </c:pt>
                <c:pt idx="622">
                  <c:v>0.98310849110078224</c:v>
                </c:pt>
                <c:pt idx="623">
                  <c:v>0.98310849110078224</c:v>
                </c:pt>
                <c:pt idx="624">
                  <c:v>0.98310849110078224</c:v>
                </c:pt>
                <c:pt idx="625">
                  <c:v>0.98310849110078224</c:v>
                </c:pt>
                <c:pt idx="626">
                  <c:v>0.98310849110078224</c:v>
                </c:pt>
                <c:pt idx="627">
                  <c:v>0.98310849110078224</c:v>
                </c:pt>
                <c:pt idx="628">
                  <c:v>0.98333522276385898</c:v>
                </c:pt>
                <c:pt idx="629">
                  <c:v>0.98333522276385898</c:v>
                </c:pt>
                <c:pt idx="630">
                  <c:v>0.98333522276385898</c:v>
                </c:pt>
                <c:pt idx="631">
                  <c:v>0.98356195442693573</c:v>
                </c:pt>
                <c:pt idx="632">
                  <c:v>0.98356195442693573</c:v>
                </c:pt>
                <c:pt idx="633">
                  <c:v>0.98356195442693573</c:v>
                </c:pt>
                <c:pt idx="634">
                  <c:v>0.98356195442693573</c:v>
                </c:pt>
                <c:pt idx="635">
                  <c:v>0.98356195442693573</c:v>
                </c:pt>
                <c:pt idx="636">
                  <c:v>0.98356195442693573</c:v>
                </c:pt>
                <c:pt idx="637">
                  <c:v>0.98356195442693573</c:v>
                </c:pt>
                <c:pt idx="638">
                  <c:v>0.98356195442693573</c:v>
                </c:pt>
                <c:pt idx="639">
                  <c:v>0.98356195442693573</c:v>
                </c:pt>
                <c:pt idx="640">
                  <c:v>0.98356195442693573</c:v>
                </c:pt>
                <c:pt idx="641">
                  <c:v>0.98356195442693573</c:v>
                </c:pt>
                <c:pt idx="642">
                  <c:v>0.98356195442693573</c:v>
                </c:pt>
                <c:pt idx="643">
                  <c:v>0.98356195442693573</c:v>
                </c:pt>
                <c:pt idx="644">
                  <c:v>0.98356195442693573</c:v>
                </c:pt>
                <c:pt idx="645">
                  <c:v>0.98356195442693573</c:v>
                </c:pt>
                <c:pt idx="646">
                  <c:v>0.98356195442693573</c:v>
                </c:pt>
                <c:pt idx="647">
                  <c:v>0.98356195442693573</c:v>
                </c:pt>
                <c:pt idx="648">
                  <c:v>0.98356195442693573</c:v>
                </c:pt>
                <c:pt idx="649">
                  <c:v>0.98356195442693573</c:v>
                </c:pt>
                <c:pt idx="650">
                  <c:v>0.98356195442693573</c:v>
                </c:pt>
                <c:pt idx="651">
                  <c:v>0.98356195442693573</c:v>
                </c:pt>
                <c:pt idx="652">
                  <c:v>0.98356195442693573</c:v>
                </c:pt>
                <c:pt idx="653">
                  <c:v>0.98356195442693573</c:v>
                </c:pt>
                <c:pt idx="654">
                  <c:v>0.98367532025847415</c:v>
                </c:pt>
                <c:pt idx="655">
                  <c:v>0.98378868609001247</c:v>
                </c:pt>
                <c:pt idx="656">
                  <c:v>0.98378868609001247</c:v>
                </c:pt>
                <c:pt idx="657">
                  <c:v>0.98378868609001247</c:v>
                </c:pt>
                <c:pt idx="658">
                  <c:v>0.98378868609001247</c:v>
                </c:pt>
                <c:pt idx="659">
                  <c:v>0.98378868609001247</c:v>
                </c:pt>
                <c:pt idx="660">
                  <c:v>0.98378868609001247</c:v>
                </c:pt>
                <c:pt idx="661">
                  <c:v>0.98378868609001247</c:v>
                </c:pt>
                <c:pt idx="662">
                  <c:v>0.98378868609001247</c:v>
                </c:pt>
                <c:pt idx="663">
                  <c:v>0.98378868609001247</c:v>
                </c:pt>
                <c:pt idx="664">
                  <c:v>0.98378868609001247</c:v>
                </c:pt>
                <c:pt idx="665">
                  <c:v>0.98378868609001247</c:v>
                </c:pt>
                <c:pt idx="666">
                  <c:v>0.98378868609001247</c:v>
                </c:pt>
                <c:pt idx="667">
                  <c:v>0.98378868609001247</c:v>
                </c:pt>
                <c:pt idx="668">
                  <c:v>0.98390205192155089</c:v>
                </c:pt>
                <c:pt idx="669">
                  <c:v>0.98435551524770437</c:v>
                </c:pt>
                <c:pt idx="670">
                  <c:v>0.98446888107924269</c:v>
                </c:pt>
                <c:pt idx="671">
                  <c:v>0.98480897857385785</c:v>
                </c:pt>
                <c:pt idx="672">
                  <c:v>0.98480897857385785</c:v>
                </c:pt>
                <c:pt idx="673">
                  <c:v>0.98492234440539617</c:v>
                </c:pt>
                <c:pt idx="674">
                  <c:v>0.98503571023693459</c:v>
                </c:pt>
                <c:pt idx="675">
                  <c:v>0.98503571023693459</c:v>
                </c:pt>
                <c:pt idx="676">
                  <c:v>0.98503571023693459</c:v>
                </c:pt>
                <c:pt idx="677">
                  <c:v>0.98503571023693459</c:v>
                </c:pt>
                <c:pt idx="678">
                  <c:v>0.98503571023693459</c:v>
                </c:pt>
                <c:pt idx="679">
                  <c:v>0.98514907606847302</c:v>
                </c:pt>
                <c:pt idx="680">
                  <c:v>0.98514907606847302</c:v>
                </c:pt>
                <c:pt idx="681">
                  <c:v>0.98514907606847302</c:v>
                </c:pt>
                <c:pt idx="682">
                  <c:v>0.98514907606847302</c:v>
                </c:pt>
                <c:pt idx="683">
                  <c:v>0.98526244190001133</c:v>
                </c:pt>
                <c:pt idx="684">
                  <c:v>0.98526244190001133</c:v>
                </c:pt>
                <c:pt idx="685">
                  <c:v>0.98526244190001133</c:v>
                </c:pt>
                <c:pt idx="686">
                  <c:v>0.98526244190001133</c:v>
                </c:pt>
                <c:pt idx="687">
                  <c:v>0.98526244190001133</c:v>
                </c:pt>
                <c:pt idx="688">
                  <c:v>0.98548917356308807</c:v>
                </c:pt>
                <c:pt idx="689">
                  <c:v>0.98548917356308807</c:v>
                </c:pt>
                <c:pt idx="690">
                  <c:v>0.98548917356308807</c:v>
                </c:pt>
                <c:pt idx="691">
                  <c:v>0.98548917356308807</c:v>
                </c:pt>
                <c:pt idx="692">
                  <c:v>0.9856025393946265</c:v>
                </c:pt>
                <c:pt idx="693">
                  <c:v>0.9856025393946265</c:v>
                </c:pt>
                <c:pt idx="694">
                  <c:v>0.9856025393946265</c:v>
                </c:pt>
                <c:pt idx="695">
                  <c:v>0.9856025393946265</c:v>
                </c:pt>
                <c:pt idx="696">
                  <c:v>0.9856025393946265</c:v>
                </c:pt>
                <c:pt idx="697">
                  <c:v>0.9856025393946265</c:v>
                </c:pt>
                <c:pt idx="698">
                  <c:v>0.9856025393946265</c:v>
                </c:pt>
                <c:pt idx="699">
                  <c:v>0.9856025393946265</c:v>
                </c:pt>
                <c:pt idx="700">
                  <c:v>0.98571590522616481</c:v>
                </c:pt>
                <c:pt idx="701">
                  <c:v>0.98571590522616481</c:v>
                </c:pt>
                <c:pt idx="702">
                  <c:v>0.98594263688924155</c:v>
                </c:pt>
                <c:pt idx="703">
                  <c:v>0.98594263688924155</c:v>
                </c:pt>
                <c:pt idx="704">
                  <c:v>0.98594263688924155</c:v>
                </c:pt>
                <c:pt idx="705">
                  <c:v>0.98594263688924155</c:v>
                </c:pt>
                <c:pt idx="706">
                  <c:v>0.98594263688924155</c:v>
                </c:pt>
                <c:pt idx="707">
                  <c:v>0.98594263688924155</c:v>
                </c:pt>
                <c:pt idx="708">
                  <c:v>0.98594263688924155</c:v>
                </c:pt>
                <c:pt idx="709">
                  <c:v>0.98594263688924155</c:v>
                </c:pt>
                <c:pt idx="710">
                  <c:v>0.98594263688924155</c:v>
                </c:pt>
                <c:pt idx="711">
                  <c:v>0.98594263688924155</c:v>
                </c:pt>
                <c:pt idx="712">
                  <c:v>0.98594263688924155</c:v>
                </c:pt>
                <c:pt idx="713">
                  <c:v>0.98594263688924155</c:v>
                </c:pt>
                <c:pt idx="714">
                  <c:v>0.98605600272077998</c:v>
                </c:pt>
                <c:pt idx="715">
                  <c:v>0.98605600272077998</c:v>
                </c:pt>
                <c:pt idx="716">
                  <c:v>0.98616936855231829</c:v>
                </c:pt>
                <c:pt idx="717">
                  <c:v>0.98616936855231829</c:v>
                </c:pt>
                <c:pt idx="718">
                  <c:v>0.98616936855231829</c:v>
                </c:pt>
                <c:pt idx="719">
                  <c:v>0.98616936855231829</c:v>
                </c:pt>
                <c:pt idx="720">
                  <c:v>0.98616936855231829</c:v>
                </c:pt>
                <c:pt idx="721">
                  <c:v>0.98616936855231829</c:v>
                </c:pt>
                <c:pt idx="722">
                  <c:v>0.98616936855231829</c:v>
                </c:pt>
                <c:pt idx="723">
                  <c:v>0.98616936855231829</c:v>
                </c:pt>
                <c:pt idx="724">
                  <c:v>0.98616936855231829</c:v>
                </c:pt>
                <c:pt idx="725">
                  <c:v>0.98628273438385672</c:v>
                </c:pt>
                <c:pt idx="726">
                  <c:v>0.98628273438385672</c:v>
                </c:pt>
                <c:pt idx="727">
                  <c:v>0.98628273438385672</c:v>
                </c:pt>
                <c:pt idx="728">
                  <c:v>0.98628273438385672</c:v>
                </c:pt>
                <c:pt idx="729">
                  <c:v>0.98628273438385672</c:v>
                </c:pt>
                <c:pt idx="730">
                  <c:v>0.98628273438385672</c:v>
                </c:pt>
                <c:pt idx="731">
                  <c:v>0.98650946604693346</c:v>
                </c:pt>
                <c:pt idx="732">
                  <c:v>0.98650946604693346</c:v>
                </c:pt>
                <c:pt idx="733">
                  <c:v>0.98650946604693346</c:v>
                </c:pt>
                <c:pt idx="734">
                  <c:v>0.98650946604693346</c:v>
                </c:pt>
                <c:pt idx="735">
                  <c:v>0.98650946604693346</c:v>
                </c:pt>
                <c:pt idx="736">
                  <c:v>0.98650946604693346</c:v>
                </c:pt>
                <c:pt idx="737">
                  <c:v>0.98650946604693346</c:v>
                </c:pt>
                <c:pt idx="738">
                  <c:v>0.98650946604693346</c:v>
                </c:pt>
                <c:pt idx="739">
                  <c:v>0.98650946604693346</c:v>
                </c:pt>
                <c:pt idx="740">
                  <c:v>0.98650946604693346</c:v>
                </c:pt>
                <c:pt idx="741">
                  <c:v>0.98650946604693346</c:v>
                </c:pt>
                <c:pt idx="742">
                  <c:v>0.98650946604693346</c:v>
                </c:pt>
                <c:pt idx="743">
                  <c:v>0.98650946604693346</c:v>
                </c:pt>
                <c:pt idx="744">
                  <c:v>0.9867361977100102</c:v>
                </c:pt>
                <c:pt idx="745">
                  <c:v>0.9867361977100102</c:v>
                </c:pt>
                <c:pt idx="746">
                  <c:v>0.9867361977100102</c:v>
                </c:pt>
                <c:pt idx="747">
                  <c:v>0.9867361977100102</c:v>
                </c:pt>
                <c:pt idx="748">
                  <c:v>0.9867361977100102</c:v>
                </c:pt>
                <c:pt idx="749">
                  <c:v>0.9867361977100102</c:v>
                </c:pt>
                <c:pt idx="750">
                  <c:v>0.9867361977100102</c:v>
                </c:pt>
                <c:pt idx="751">
                  <c:v>0.9867361977100102</c:v>
                </c:pt>
                <c:pt idx="752">
                  <c:v>0.98684956354154862</c:v>
                </c:pt>
                <c:pt idx="753">
                  <c:v>0.98684956354154862</c:v>
                </c:pt>
                <c:pt idx="754">
                  <c:v>0.98696292937308694</c:v>
                </c:pt>
                <c:pt idx="755">
                  <c:v>0.98696292937308694</c:v>
                </c:pt>
                <c:pt idx="756">
                  <c:v>0.98707629520462536</c:v>
                </c:pt>
                <c:pt idx="757">
                  <c:v>0.98707629520462536</c:v>
                </c:pt>
                <c:pt idx="758">
                  <c:v>0.98718966103616368</c:v>
                </c:pt>
                <c:pt idx="759">
                  <c:v>0.98752975853077885</c:v>
                </c:pt>
                <c:pt idx="760">
                  <c:v>0.98752975853077885</c:v>
                </c:pt>
                <c:pt idx="761">
                  <c:v>0.98752975853077885</c:v>
                </c:pt>
                <c:pt idx="762">
                  <c:v>0.98764312436231716</c:v>
                </c:pt>
                <c:pt idx="763">
                  <c:v>0.98764312436231716</c:v>
                </c:pt>
                <c:pt idx="764">
                  <c:v>0.98764312436231716</c:v>
                </c:pt>
                <c:pt idx="765">
                  <c:v>0.98764312436231716</c:v>
                </c:pt>
                <c:pt idx="766">
                  <c:v>0.98764312436231716</c:v>
                </c:pt>
                <c:pt idx="767">
                  <c:v>0.98764312436231716</c:v>
                </c:pt>
                <c:pt idx="768">
                  <c:v>0.98764312436231716</c:v>
                </c:pt>
                <c:pt idx="769">
                  <c:v>0.98764312436231716</c:v>
                </c:pt>
                <c:pt idx="770">
                  <c:v>0.98775649019385559</c:v>
                </c:pt>
                <c:pt idx="771">
                  <c:v>0.98775649019385559</c:v>
                </c:pt>
                <c:pt idx="772">
                  <c:v>0.9878698560253939</c:v>
                </c:pt>
                <c:pt idx="773">
                  <c:v>0.9878698560253939</c:v>
                </c:pt>
                <c:pt idx="774">
                  <c:v>0.98809658768847064</c:v>
                </c:pt>
                <c:pt idx="775">
                  <c:v>0.98809658768847064</c:v>
                </c:pt>
                <c:pt idx="776">
                  <c:v>0.98809658768847064</c:v>
                </c:pt>
                <c:pt idx="777">
                  <c:v>0.98809658768847064</c:v>
                </c:pt>
                <c:pt idx="778">
                  <c:v>0.98820995352000907</c:v>
                </c:pt>
                <c:pt idx="779">
                  <c:v>0.98832331935154749</c:v>
                </c:pt>
                <c:pt idx="780">
                  <c:v>0.98843668518308581</c:v>
                </c:pt>
                <c:pt idx="781">
                  <c:v>0.98855005101462423</c:v>
                </c:pt>
                <c:pt idx="782">
                  <c:v>0.98855005101462423</c:v>
                </c:pt>
                <c:pt idx="783">
                  <c:v>0.98855005101462423</c:v>
                </c:pt>
                <c:pt idx="784">
                  <c:v>0.98900351434077771</c:v>
                </c:pt>
                <c:pt idx="785">
                  <c:v>0.98911688017231603</c:v>
                </c:pt>
                <c:pt idx="786">
                  <c:v>0.98923024600385445</c:v>
                </c:pt>
                <c:pt idx="787">
                  <c:v>0.98923024600385445</c:v>
                </c:pt>
                <c:pt idx="788">
                  <c:v>0.98923024600385445</c:v>
                </c:pt>
                <c:pt idx="789">
                  <c:v>0.98923024600385445</c:v>
                </c:pt>
                <c:pt idx="790">
                  <c:v>0.98923024600385445</c:v>
                </c:pt>
                <c:pt idx="791">
                  <c:v>0.98923024600385445</c:v>
                </c:pt>
                <c:pt idx="792">
                  <c:v>0.98923024600385445</c:v>
                </c:pt>
                <c:pt idx="793">
                  <c:v>0.98923024600385445</c:v>
                </c:pt>
                <c:pt idx="794">
                  <c:v>0.98923024600385445</c:v>
                </c:pt>
                <c:pt idx="795">
                  <c:v>0.98923024600385445</c:v>
                </c:pt>
                <c:pt idx="796">
                  <c:v>0.98934361183539277</c:v>
                </c:pt>
                <c:pt idx="797">
                  <c:v>0.98945697766693119</c:v>
                </c:pt>
                <c:pt idx="798">
                  <c:v>0.98957034349846951</c:v>
                </c:pt>
                <c:pt idx="799">
                  <c:v>0.98957034349846951</c:v>
                </c:pt>
                <c:pt idx="800">
                  <c:v>0.98968370933000793</c:v>
                </c:pt>
                <c:pt idx="801">
                  <c:v>0.98968370933000793</c:v>
                </c:pt>
                <c:pt idx="802">
                  <c:v>0.98968370933000793</c:v>
                </c:pt>
                <c:pt idx="803">
                  <c:v>0.98968370933000793</c:v>
                </c:pt>
                <c:pt idx="804">
                  <c:v>0.98968370933000793</c:v>
                </c:pt>
                <c:pt idx="805">
                  <c:v>0.98979707516154636</c:v>
                </c:pt>
                <c:pt idx="806">
                  <c:v>0.98979707516154636</c:v>
                </c:pt>
                <c:pt idx="807">
                  <c:v>0.98979707516154636</c:v>
                </c:pt>
                <c:pt idx="808">
                  <c:v>0.98979707516154636</c:v>
                </c:pt>
                <c:pt idx="809">
                  <c:v>0.98991044099308467</c:v>
                </c:pt>
                <c:pt idx="810">
                  <c:v>0.98991044099308467</c:v>
                </c:pt>
                <c:pt idx="811">
                  <c:v>0.98991044099308467</c:v>
                </c:pt>
                <c:pt idx="812">
                  <c:v>0.98991044099308467</c:v>
                </c:pt>
                <c:pt idx="813">
                  <c:v>0.99013717265616141</c:v>
                </c:pt>
                <c:pt idx="814">
                  <c:v>0.99013717265616141</c:v>
                </c:pt>
                <c:pt idx="815">
                  <c:v>0.99013717265616141</c:v>
                </c:pt>
                <c:pt idx="816">
                  <c:v>0.99013717265616141</c:v>
                </c:pt>
                <c:pt idx="817">
                  <c:v>0.99036390431923815</c:v>
                </c:pt>
                <c:pt idx="818">
                  <c:v>0.99036390431923815</c:v>
                </c:pt>
                <c:pt idx="819">
                  <c:v>0.99036390431923815</c:v>
                </c:pt>
                <c:pt idx="820">
                  <c:v>0.99036390431923815</c:v>
                </c:pt>
                <c:pt idx="821">
                  <c:v>0.99036390431923815</c:v>
                </c:pt>
                <c:pt idx="822">
                  <c:v>0.99036390431923815</c:v>
                </c:pt>
                <c:pt idx="823">
                  <c:v>0.99036390431923815</c:v>
                </c:pt>
                <c:pt idx="824">
                  <c:v>0.99059063598231489</c:v>
                </c:pt>
                <c:pt idx="825">
                  <c:v>0.99059063598231489</c:v>
                </c:pt>
                <c:pt idx="826">
                  <c:v>0.99081736764539163</c:v>
                </c:pt>
                <c:pt idx="827">
                  <c:v>0.99081736764539163</c:v>
                </c:pt>
                <c:pt idx="828">
                  <c:v>0.99081736764539163</c:v>
                </c:pt>
                <c:pt idx="829">
                  <c:v>0.99093073347693006</c:v>
                </c:pt>
                <c:pt idx="830">
                  <c:v>0.99093073347693006</c:v>
                </c:pt>
                <c:pt idx="831">
                  <c:v>0.99093073347693006</c:v>
                </c:pt>
                <c:pt idx="832">
                  <c:v>0.99093073347693006</c:v>
                </c:pt>
                <c:pt idx="833">
                  <c:v>0.99093073347693006</c:v>
                </c:pt>
                <c:pt idx="834">
                  <c:v>0.99093073347693006</c:v>
                </c:pt>
                <c:pt idx="835">
                  <c:v>0.99093073347693006</c:v>
                </c:pt>
                <c:pt idx="836">
                  <c:v>0.99093073347693006</c:v>
                </c:pt>
                <c:pt idx="837">
                  <c:v>0.99093073347693006</c:v>
                </c:pt>
                <c:pt idx="838">
                  <c:v>0.99093073347693006</c:v>
                </c:pt>
                <c:pt idx="839">
                  <c:v>0.99093073347693006</c:v>
                </c:pt>
                <c:pt idx="840">
                  <c:v>0.99093073347693006</c:v>
                </c:pt>
                <c:pt idx="841">
                  <c:v>0.99093073347693006</c:v>
                </c:pt>
                <c:pt idx="842">
                  <c:v>0.99104409930846837</c:v>
                </c:pt>
                <c:pt idx="843">
                  <c:v>0.9911574651400068</c:v>
                </c:pt>
                <c:pt idx="844">
                  <c:v>0.9911574651400068</c:v>
                </c:pt>
                <c:pt idx="845">
                  <c:v>0.99127083097154522</c:v>
                </c:pt>
                <c:pt idx="846">
                  <c:v>0.99127083097154522</c:v>
                </c:pt>
                <c:pt idx="847">
                  <c:v>0.99127083097154522</c:v>
                </c:pt>
                <c:pt idx="848">
                  <c:v>0.99138419680308354</c:v>
                </c:pt>
                <c:pt idx="849">
                  <c:v>0.99138419680308354</c:v>
                </c:pt>
                <c:pt idx="850">
                  <c:v>0.99149756263462197</c:v>
                </c:pt>
                <c:pt idx="851">
                  <c:v>0.99149756263462197</c:v>
                </c:pt>
                <c:pt idx="852">
                  <c:v>0.99149756263462197</c:v>
                </c:pt>
                <c:pt idx="853">
                  <c:v>0.99149756263462197</c:v>
                </c:pt>
                <c:pt idx="854">
                  <c:v>0.99149756263462197</c:v>
                </c:pt>
                <c:pt idx="855">
                  <c:v>0.99149756263462197</c:v>
                </c:pt>
                <c:pt idx="856">
                  <c:v>0.99149756263462197</c:v>
                </c:pt>
                <c:pt idx="857">
                  <c:v>0.99149756263462197</c:v>
                </c:pt>
                <c:pt idx="858">
                  <c:v>0.99149756263462197</c:v>
                </c:pt>
                <c:pt idx="859">
                  <c:v>0.99149756263462197</c:v>
                </c:pt>
                <c:pt idx="860">
                  <c:v>0.99149756263462197</c:v>
                </c:pt>
                <c:pt idx="861">
                  <c:v>0.99161092846616028</c:v>
                </c:pt>
                <c:pt idx="862">
                  <c:v>0.99161092846616028</c:v>
                </c:pt>
                <c:pt idx="863">
                  <c:v>0.99161092846616028</c:v>
                </c:pt>
                <c:pt idx="864">
                  <c:v>0.99161092846616028</c:v>
                </c:pt>
                <c:pt idx="865">
                  <c:v>0.99172429429769871</c:v>
                </c:pt>
                <c:pt idx="866">
                  <c:v>0.99172429429769871</c:v>
                </c:pt>
                <c:pt idx="867">
                  <c:v>0.99172429429769871</c:v>
                </c:pt>
                <c:pt idx="868">
                  <c:v>0.99172429429769871</c:v>
                </c:pt>
                <c:pt idx="869">
                  <c:v>0.99172429429769871</c:v>
                </c:pt>
                <c:pt idx="870">
                  <c:v>0.99172429429769871</c:v>
                </c:pt>
                <c:pt idx="871">
                  <c:v>0.99172429429769871</c:v>
                </c:pt>
                <c:pt idx="872">
                  <c:v>0.99172429429769871</c:v>
                </c:pt>
                <c:pt idx="873">
                  <c:v>0.99217775762385219</c:v>
                </c:pt>
                <c:pt idx="874">
                  <c:v>0.99217775762385219</c:v>
                </c:pt>
                <c:pt idx="875">
                  <c:v>0.99217775762385219</c:v>
                </c:pt>
                <c:pt idx="876">
                  <c:v>0.99217775762385219</c:v>
                </c:pt>
                <c:pt idx="877">
                  <c:v>0.99217775762385219</c:v>
                </c:pt>
                <c:pt idx="878">
                  <c:v>0.99217775762385219</c:v>
                </c:pt>
                <c:pt idx="879">
                  <c:v>0.99217775762385219</c:v>
                </c:pt>
                <c:pt idx="880">
                  <c:v>0.9922911234553905</c:v>
                </c:pt>
                <c:pt idx="881">
                  <c:v>0.99240448928692893</c:v>
                </c:pt>
                <c:pt idx="882">
                  <c:v>0.99240448928692893</c:v>
                </c:pt>
                <c:pt idx="883">
                  <c:v>0.99240448928692893</c:v>
                </c:pt>
                <c:pt idx="884">
                  <c:v>0.99240448928692893</c:v>
                </c:pt>
                <c:pt idx="885">
                  <c:v>0.99240448928692893</c:v>
                </c:pt>
                <c:pt idx="886">
                  <c:v>0.99240448928692893</c:v>
                </c:pt>
                <c:pt idx="887">
                  <c:v>0.99240448928692893</c:v>
                </c:pt>
                <c:pt idx="888">
                  <c:v>0.99240448928692893</c:v>
                </c:pt>
                <c:pt idx="889">
                  <c:v>0.99240448928692893</c:v>
                </c:pt>
                <c:pt idx="890">
                  <c:v>0.99240448928692893</c:v>
                </c:pt>
                <c:pt idx="891">
                  <c:v>0.99240448928692893</c:v>
                </c:pt>
                <c:pt idx="892">
                  <c:v>0.99251785511846724</c:v>
                </c:pt>
                <c:pt idx="893">
                  <c:v>0.99251785511846724</c:v>
                </c:pt>
                <c:pt idx="894">
                  <c:v>0.99251785511846724</c:v>
                </c:pt>
                <c:pt idx="895">
                  <c:v>0.99251785511846724</c:v>
                </c:pt>
                <c:pt idx="896">
                  <c:v>0.99251785511846724</c:v>
                </c:pt>
                <c:pt idx="897">
                  <c:v>0.99251785511846724</c:v>
                </c:pt>
                <c:pt idx="898">
                  <c:v>0.99251785511846724</c:v>
                </c:pt>
                <c:pt idx="899">
                  <c:v>0.99251785511846724</c:v>
                </c:pt>
                <c:pt idx="900">
                  <c:v>0.99319805010769757</c:v>
                </c:pt>
                <c:pt idx="901">
                  <c:v>0.99331141593923589</c:v>
                </c:pt>
                <c:pt idx="902">
                  <c:v>0.99331141593923589</c:v>
                </c:pt>
                <c:pt idx="903">
                  <c:v>0.99331141593923589</c:v>
                </c:pt>
                <c:pt idx="904">
                  <c:v>0.99331141593923589</c:v>
                </c:pt>
                <c:pt idx="905">
                  <c:v>0.99331141593923589</c:v>
                </c:pt>
                <c:pt idx="906">
                  <c:v>0.99331141593923589</c:v>
                </c:pt>
                <c:pt idx="907">
                  <c:v>0.99331141593923589</c:v>
                </c:pt>
                <c:pt idx="908">
                  <c:v>0.99331141593923589</c:v>
                </c:pt>
                <c:pt idx="909">
                  <c:v>0.99331141593923589</c:v>
                </c:pt>
                <c:pt idx="910">
                  <c:v>0.99331141593923589</c:v>
                </c:pt>
                <c:pt idx="911">
                  <c:v>0.99342478177077431</c:v>
                </c:pt>
                <c:pt idx="912">
                  <c:v>0.99342478177077431</c:v>
                </c:pt>
                <c:pt idx="913">
                  <c:v>0.99342478177077431</c:v>
                </c:pt>
                <c:pt idx="914">
                  <c:v>0.99342478177077431</c:v>
                </c:pt>
                <c:pt idx="915">
                  <c:v>0.99342478177077431</c:v>
                </c:pt>
                <c:pt idx="916">
                  <c:v>0.99342478177077431</c:v>
                </c:pt>
                <c:pt idx="917">
                  <c:v>0.99342478177077431</c:v>
                </c:pt>
                <c:pt idx="918">
                  <c:v>0.99342478177077431</c:v>
                </c:pt>
                <c:pt idx="919">
                  <c:v>0.99342478177077431</c:v>
                </c:pt>
                <c:pt idx="920">
                  <c:v>0.99342478177077431</c:v>
                </c:pt>
                <c:pt idx="921">
                  <c:v>0.99353814760231263</c:v>
                </c:pt>
                <c:pt idx="922">
                  <c:v>0.99353814760231263</c:v>
                </c:pt>
                <c:pt idx="923">
                  <c:v>0.99353814760231263</c:v>
                </c:pt>
                <c:pt idx="924">
                  <c:v>0.99353814760231263</c:v>
                </c:pt>
                <c:pt idx="925">
                  <c:v>0.99353814760231263</c:v>
                </c:pt>
                <c:pt idx="926">
                  <c:v>0.99353814760231263</c:v>
                </c:pt>
                <c:pt idx="927">
                  <c:v>0.99353814760231263</c:v>
                </c:pt>
                <c:pt idx="928">
                  <c:v>0.99353814760231263</c:v>
                </c:pt>
                <c:pt idx="929">
                  <c:v>0.99353814760231263</c:v>
                </c:pt>
                <c:pt idx="930">
                  <c:v>0.99353814760231263</c:v>
                </c:pt>
                <c:pt idx="931">
                  <c:v>0.99353814760231263</c:v>
                </c:pt>
                <c:pt idx="932">
                  <c:v>0.99353814760231263</c:v>
                </c:pt>
                <c:pt idx="933">
                  <c:v>0.99353814760231263</c:v>
                </c:pt>
                <c:pt idx="934">
                  <c:v>0.99353814760231263</c:v>
                </c:pt>
                <c:pt idx="935">
                  <c:v>0.99353814760231263</c:v>
                </c:pt>
                <c:pt idx="936">
                  <c:v>0.99353814760231263</c:v>
                </c:pt>
                <c:pt idx="937">
                  <c:v>0.99353814760231263</c:v>
                </c:pt>
                <c:pt idx="938">
                  <c:v>0.99353814760231263</c:v>
                </c:pt>
                <c:pt idx="939">
                  <c:v>0.99365151343385105</c:v>
                </c:pt>
                <c:pt idx="940">
                  <c:v>0.99365151343385105</c:v>
                </c:pt>
                <c:pt idx="941">
                  <c:v>0.99365151343385105</c:v>
                </c:pt>
                <c:pt idx="942">
                  <c:v>0.99365151343385105</c:v>
                </c:pt>
                <c:pt idx="943">
                  <c:v>0.99365151343385105</c:v>
                </c:pt>
                <c:pt idx="944">
                  <c:v>0.99365151343385105</c:v>
                </c:pt>
                <c:pt idx="945">
                  <c:v>0.99365151343385105</c:v>
                </c:pt>
                <c:pt idx="946">
                  <c:v>0.99365151343385105</c:v>
                </c:pt>
                <c:pt idx="947">
                  <c:v>0.99365151343385105</c:v>
                </c:pt>
                <c:pt idx="948">
                  <c:v>0.99365151343385105</c:v>
                </c:pt>
                <c:pt idx="949">
                  <c:v>0.99365151343385105</c:v>
                </c:pt>
                <c:pt idx="950">
                  <c:v>0.99387824509692779</c:v>
                </c:pt>
                <c:pt idx="951">
                  <c:v>0.99387824509692779</c:v>
                </c:pt>
                <c:pt idx="952">
                  <c:v>0.99387824509692779</c:v>
                </c:pt>
                <c:pt idx="953">
                  <c:v>0.99387824509692779</c:v>
                </c:pt>
                <c:pt idx="954">
                  <c:v>0.99387824509692779</c:v>
                </c:pt>
                <c:pt idx="955">
                  <c:v>0.99387824509692779</c:v>
                </c:pt>
                <c:pt idx="956">
                  <c:v>0.99387824509692779</c:v>
                </c:pt>
                <c:pt idx="957">
                  <c:v>0.99387824509692779</c:v>
                </c:pt>
                <c:pt idx="958">
                  <c:v>0.99399161092846611</c:v>
                </c:pt>
                <c:pt idx="959">
                  <c:v>0.99399161092846611</c:v>
                </c:pt>
                <c:pt idx="960">
                  <c:v>0.99399161092846611</c:v>
                </c:pt>
                <c:pt idx="961">
                  <c:v>0.99399161092846611</c:v>
                </c:pt>
                <c:pt idx="962">
                  <c:v>0.99399161092846611</c:v>
                </c:pt>
                <c:pt idx="963">
                  <c:v>0.99399161092846611</c:v>
                </c:pt>
                <c:pt idx="964">
                  <c:v>0.99399161092846611</c:v>
                </c:pt>
                <c:pt idx="965">
                  <c:v>0.99410497676000453</c:v>
                </c:pt>
                <c:pt idx="966">
                  <c:v>0.99410497676000453</c:v>
                </c:pt>
                <c:pt idx="967">
                  <c:v>0.99410497676000453</c:v>
                </c:pt>
                <c:pt idx="968">
                  <c:v>0.99410497676000453</c:v>
                </c:pt>
                <c:pt idx="969">
                  <c:v>0.99410497676000453</c:v>
                </c:pt>
                <c:pt idx="970">
                  <c:v>0.99410497676000453</c:v>
                </c:pt>
                <c:pt idx="971">
                  <c:v>0.99410497676000453</c:v>
                </c:pt>
                <c:pt idx="972">
                  <c:v>0.99410497676000453</c:v>
                </c:pt>
                <c:pt idx="973">
                  <c:v>0.99410497676000453</c:v>
                </c:pt>
                <c:pt idx="974">
                  <c:v>0.99410497676000453</c:v>
                </c:pt>
                <c:pt idx="975">
                  <c:v>0.99410497676000453</c:v>
                </c:pt>
                <c:pt idx="976">
                  <c:v>0.99410497676000453</c:v>
                </c:pt>
                <c:pt idx="977">
                  <c:v>0.99410497676000453</c:v>
                </c:pt>
                <c:pt idx="978">
                  <c:v>0.99410497676000453</c:v>
                </c:pt>
                <c:pt idx="979">
                  <c:v>0.99410497676000453</c:v>
                </c:pt>
                <c:pt idx="980">
                  <c:v>0.99410497676000453</c:v>
                </c:pt>
                <c:pt idx="981">
                  <c:v>0.99410497676000453</c:v>
                </c:pt>
                <c:pt idx="982">
                  <c:v>0.99410497676000453</c:v>
                </c:pt>
                <c:pt idx="983">
                  <c:v>0.99421834259154296</c:v>
                </c:pt>
                <c:pt idx="984">
                  <c:v>0.99421834259154296</c:v>
                </c:pt>
                <c:pt idx="985">
                  <c:v>0.99421834259154296</c:v>
                </c:pt>
                <c:pt idx="986">
                  <c:v>0.99421834259154296</c:v>
                </c:pt>
                <c:pt idx="987">
                  <c:v>0.99421834259154296</c:v>
                </c:pt>
                <c:pt idx="988">
                  <c:v>0.99421834259154296</c:v>
                </c:pt>
                <c:pt idx="989">
                  <c:v>0.99421834259154296</c:v>
                </c:pt>
                <c:pt idx="990">
                  <c:v>0.99433170842308127</c:v>
                </c:pt>
                <c:pt idx="991">
                  <c:v>0.99433170842308127</c:v>
                </c:pt>
                <c:pt idx="992">
                  <c:v>0.99433170842308127</c:v>
                </c:pt>
                <c:pt idx="993">
                  <c:v>0.99433170842308127</c:v>
                </c:pt>
                <c:pt idx="994">
                  <c:v>0.99433170842308127</c:v>
                </c:pt>
                <c:pt idx="995">
                  <c:v>0.99433170842308127</c:v>
                </c:pt>
                <c:pt idx="996">
                  <c:v>0.99433170842308127</c:v>
                </c:pt>
                <c:pt idx="997">
                  <c:v>0.99433170842308127</c:v>
                </c:pt>
                <c:pt idx="998">
                  <c:v>0.99433170842308127</c:v>
                </c:pt>
                <c:pt idx="999">
                  <c:v>0.99433170842308127</c:v>
                </c:pt>
                <c:pt idx="1000">
                  <c:v>0.9944450742546197</c:v>
                </c:pt>
                <c:pt idx="1001">
                  <c:v>0.9944450742546197</c:v>
                </c:pt>
                <c:pt idx="1002">
                  <c:v>0.9944450742546197</c:v>
                </c:pt>
                <c:pt idx="1003">
                  <c:v>0.99455844008615801</c:v>
                </c:pt>
                <c:pt idx="1004">
                  <c:v>0.99455844008615801</c:v>
                </c:pt>
                <c:pt idx="1005">
                  <c:v>0.99455844008615801</c:v>
                </c:pt>
                <c:pt idx="1006">
                  <c:v>0.99455844008615801</c:v>
                </c:pt>
                <c:pt idx="1007">
                  <c:v>0.99455844008615801</c:v>
                </c:pt>
                <c:pt idx="1008">
                  <c:v>0.99455844008615801</c:v>
                </c:pt>
                <c:pt idx="1009">
                  <c:v>0.99478517174923475</c:v>
                </c:pt>
                <c:pt idx="1010">
                  <c:v>0.99478517174923475</c:v>
                </c:pt>
                <c:pt idx="1011">
                  <c:v>0.99478517174923475</c:v>
                </c:pt>
                <c:pt idx="1012">
                  <c:v>0.99478517174923475</c:v>
                </c:pt>
                <c:pt idx="1013">
                  <c:v>0.99478517174923475</c:v>
                </c:pt>
                <c:pt idx="1014">
                  <c:v>0.99478517174923475</c:v>
                </c:pt>
                <c:pt idx="1015">
                  <c:v>0.99478517174923475</c:v>
                </c:pt>
                <c:pt idx="1016">
                  <c:v>0.99489853758077318</c:v>
                </c:pt>
                <c:pt idx="1017">
                  <c:v>0.99489853758077318</c:v>
                </c:pt>
                <c:pt idx="1018">
                  <c:v>0.99489853758077318</c:v>
                </c:pt>
                <c:pt idx="1019">
                  <c:v>0.99501190341231149</c:v>
                </c:pt>
                <c:pt idx="1020">
                  <c:v>0.99501190341231149</c:v>
                </c:pt>
                <c:pt idx="1021">
                  <c:v>0.99501190341231149</c:v>
                </c:pt>
                <c:pt idx="1022">
                  <c:v>0.99501190341231149</c:v>
                </c:pt>
                <c:pt idx="1023">
                  <c:v>0.99501190341231149</c:v>
                </c:pt>
                <c:pt idx="1024">
                  <c:v>0.99501190341231149</c:v>
                </c:pt>
                <c:pt idx="1025">
                  <c:v>0.99501190341231149</c:v>
                </c:pt>
                <c:pt idx="1026">
                  <c:v>0.99523863507538823</c:v>
                </c:pt>
                <c:pt idx="1027">
                  <c:v>0.99523863507538823</c:v>
                </c:pt>
                <c:pt idx="1028">
                  <c:v>0.99523863507538823</c:v>
                </c:pt>
                <c:pt idx="1029">
                  <c:v>0.99535200090692666</c:v>
                </c:pt>
                <c:pt idx="1030">
                  <c:v>0.99546536673846497</c:v>
                </c:pt>
                <c:pt idx="1031">
                  <c:v>0.99546536673846497</c:v>
                </c:pt>
                <c:pt idx="1032">
                  <c:v>0.99546536673846497</c:v>
                </c:pt>
                <c:pt idx="1033">
                  <c:v>0.99693912254846384</c:v>
                </c:pt>
                <c:pt idx="1034">
                  <c:v>0.99693912254846384</c:v>
                </c:pt>
                <c:pt idx="1035">
                  <c:v>0.99693912254846384</c:v>
                </c:pt>
                <c:pt idx="1036">
                  <c:v>0.99693912254846384</c:v>
                </c:pt>
                <c:pt idx="1037">
                  <c:v>0.99693912254846384</c:v>
                </c:pt>
                <c:pt idx="1038">
                  <c:v>0.99705248838000227</c:v>
                </c:pt>
                <c:pt idx="1039">
                  <c:v>0.99716585421154069</c:v>
                </c:pt>
                <c:pt idx="1040">
                  <c:v>0.99716585421154069</c:v>
                </c:pt>
                <c:pt idx="1041">
                  <c:v>0.99716585421154069</c:v>
                </c:pt>
                <c:pt idx="1042">
                  <c:v>0.99716585421154069</c:v>
                </c:pt>
                <c:pt idx="1043">
                  <c:v>0.99739258587461743</c:v>
                </c:pt>
                <c:pt idx="1044">
                  <c:v>0.99739258587461743</c:v>
                </c:pt>
                <c:pt idx="1045">
                  <c:v>0.99739258587461743</c:v>
                </c:pt>
                <c:pt idx="1046">
                  <c:v>0.99750595170615575</c:v>
                </c:pt>
                <c:pt idx="1047">
                  <c:v>0.99750595170615575</c:v>
                </c:pt>
                <c:pt idx="1048">
                  <c:v>0.99750595170615575</c:v>
                </c:pt>
                <c:pt idx="1049">
                  <c:v>0.99750595170615575</c:v>
                </c:pt>
                <c:pt idx="1050">
                  <c:v>0.99750595170615575</c:v>
                </c:pt>
                <c:pt idx="1051">
                  <c:v>0.99750595170615575</c:v>
                </c:pt>
                <c:pt idx="1052">
                  <c:v>0.99761931753769417</c:v>
                </c:pt>
                <c:pt idx="1053">
                  <c:v>0.99761931753769417</c:v>
                </c:pt>
                <c:pt idx="1054">
                  <c:v>0.99761931753769417</c:v>
                </c:pt>
                <c:pt idx="1055">
                  <c:v>0.99761931753769417</c:v>
                </c:pt>
                <c:pt idx="1056">
                  <c:v>0.99761931753769417</c:v>
                </c:pt>
                <c:pt idx="1057">
                  <c:v>0.99761931753769417</c:v>
                </c:pt>
                <c:pt idx="1058">
                  <c:v>0.99761931753769417</c:v>
                </c:pt>
                <c:pt idx="1059">
                  <c:v>0.99761931753769417</c:v>
                </c:pt>
                <c:pt idx="1060">
                  <c:v>0.99761931753769417</c:v>
                </c:pt>
                <c:pt idx="1061">
                  <c:v>0.99761931753769417</c:v>
                </c:pt>
                <c:pt idx="1062">
                  <c:v>0.99761931753769417</c:v>
                </c:pt>
                <c:pt idx="1063">
                  <c:v>0.99761931753769417</c:v>
                </c:pt>
                <c:pt idx="1064">
                  <c:v>0.99761931753769417</c:v>
                </c:pt>
                <c:pt idx="1065">
                  <c:v>0.99761931753769417</c:v>
                </c:pt>
                <c:pt idx="1066">
                  <c:v>0.99761931753769417</c:v>
                </c:pt>
                <c:pt idx="1067">
                  <c:v>0.99761931753769417</c:v>
                </c:pt>
                <c:pt idx="1068">
                  <c:v>0.99761931753769417</c:v>
                </c:pt>
                <c:pt idx="1069">
                  <c:v>0.99761931753769417</c:v>
                </c:pt>
                <c:pt idx="1070">
                  <c:v>0.99761931753769417</c:v>
                </c:pt>
                <c:pt idx="1071">
                  <c:v>0.99761931753769417</c:v>
                </c:pt>
                <c:pt idx="1072">
                  <c:v>0.99761931753769417</c:v>
                </c:pt>
                <c:pt idx="1073">
                  <c:v>0.99784604920077091</c:v>
                </c:pt>
                <c:pt idx="1074">
                  <c:v>0.99784604920077091</c:v>
                </c:pt>
                <c:pt idx="1075">
                  <c:v>0.99784604920077091</c:v>
                </c:pt>
                <c:pt idx="1076">
                  <c:v>0.99784604920077091</c:v>
                </c:pt>
                <c:pt idx="1077">
                  <c:v>0.99784604920077091</c:v>
                </c:pt>
                <c:pt idx="1078">
                  <c:v>0.99784604920077091</c:v>
                </c:pt>
                <c:pt idx="1079">
                  <c:v>0.99784604920077091</c:v>
                </c:pt>
                <c:pt idx="1080">
                  <c:v>0.99784604920077091</c:v>
                </c:pt>
                <c:pt idx="1081">
                  <c:v>0.99784604920077091</c:v>
                </c:pt>
                <c:pt idx="1082">
                  <c:v>0.99784604920077091</c:v>
                </c:pt>
                <c:pt idx="1083">
                  <c:v>0.99784604920077091</c:v>
                </c:pt>
                <c:pt idx="1084">
                  <c:v>0.99784604920077091</c:v>
                </c:pt>
                <c:pt idx="1085">
                  <c:v>0.99784604920077091</c:v>
                </c:pt>
                <c:pt idx="1086">
                  <c:v>0.99784604920077091</c:v>
                </c:pt>
                <c:pt idx="1087">
                  <c:v>0.99795941503230923</c:v>
                </c:pt>
                <c:pt idx="1088">
                  <c:v>0.99818614669538597</c:v>
                </c:pt>
                <c:pt idx="1089">
                  <c:v>0.99841287835846271</c:v>
                </c:pt>
                <c:pt idx="1090">
                  <c:v>0.99841287835846271</c:v>
                </c:pt>
                <c:pt idx="1091">
                  <c:v>0.99852624419000113</c:v>
                </c:pt>
                <c:pt idx="1092">
                  <c:v>0.99863961002153956</c:v>
                </c:pt>
                <c:pt idx="1093">
                  <c:v>0.99863961002153956</c:v>
                </c:pt>
                <c:pt idx="1094">
                  <c:v>0.99863961002153956</c:v>
                </c:pt>
                <c:pt idx="1095">
                  <c:v>0.99863961002153956</c:v>
                </c:pt>
                <c:pt idx="1096">
                  <c:v>0.99863961002153956</c:v>
                </c:pt>
                <c:pt idx="1097">
                  <c:v>0.99863961002153956</c:v>
                </c:pt>
                <c:pt idx="1098">
                  <c:v>0.99863961002153956</c:v>
                </c:pt>
                <c:pt idx="1099">
                  <c:v>0.99863961002153956</c:v>
                </c:pt>
                <c:pt idx="1100">
                  <c:v>0.99863961002153956</c:v>
                </c:pt>
                <c:pt idx="1101">
                  <c:v>0.99875297585307787</c:v>
                </c:pt>
                <c:pt idx="1102">
                  <c:v>0.99875297585307787</c:v>
                </c:pt>
                <c:pt idx="1103">
                  <c:v>0.99875297585307787</c:v>
                </c:pt>
                <c:pt idx="1104">
                  <c:v>0.99875297585307787</c:v>
                </c:pt>
                <c:pt idx="1105">
                  <c:v>0.99875297585307787</c:v>
                </c:pt>
                <c:pt idx="1106">
                  <c:v>0.99875297585307787</c:v>
                </c:pt>
                <c:pt idx="1107">
                  <c:v>0.99875297585307787</c:v>
                </c:pt>
                <c:pt idx="1108">
                  <c:v>0.99875297585307787</c:v>
                </c:pt>
                <c:pt idx="1109">
                  <c:v>0.99875297585307787</c:v>
                </c:pt>
                <c:pt idx="1110">
                  <c:v>0.99875297585307787</c:v>
                </c:pt>
                <c:pt idx="1111">
                  <c:v>0.99875297585307787</c:v>
                </c:pt>
                <c:pt idx="1112">
                  <c:v>0.99875297585307787</c:v>
                </c:pt>
                <c:pt idx="1113">
                  <c:v>0.99875297585307787</c:v>
                </c:pt>
                <c:pt idx="1114">
                  <c:v>0.99875297585307787</c:v>
                </c:pt>
                <c:pt idx="1115">
                  <c:v>0.99875297585307787</c:v>
                </c:pt>
                <c:pt idx="1116">
                  <c:v>0.99875297585307787</c:v>
                </c:pt>
                <c:pt idx="1117">
                  <c:v>0.99875297585307787</c:v>
                </c:pt>
                <c:pt idx="1118">
                  <c:v>0.9988663416846163</c:v>
                </c:pt>
                <c:pt idx="1119">
                  <c:v>0.9988663416846163</c:v>
                </c:pt>
                <c:pt idx="1120">
                  <c:v>0.9988663416846163</c:v>
                </c:pt>
                <c:pt idx="1121">
                  <c:v>0.99897970751615461</c:v>
                </c:pt>
                <c:pt idx="1122">
                  <c:v>0.99897970751615461</c:v>
                </c:pt>
                <c:pt idx="1123">
                  <c:v>0.99897970751615461</c:v>
                </c:pt>
                <c:pt idx="1124">
                  <c:v>0.99897970751615461</c:v>
                </c:pt>
                <c:pt idx="1125">
                  <c:v>0.99897970751615461</c:v>
                </c:pt>
                <c:pt idx="1126">
                  <c:v>0.99897970751615461</c:v>
                </c:pt>
                <c:pt idx="1127">
                  <c:v>0.99897970751615461</c:v>
                </c:pt>
                <c:pt idx="1128">
                  <c:v>0.99909307334769304</c:v>
                </c:pt>
                <c:pt idx="1129">
                  <c:v>0.99909307334769304</c:v>
                </c:pt>
                <c:pt idx="1130">
                  <c:v>0.99909307334769304</c:v>
                </c:pt>
                <c:pt idx="1131">
                  <c:v>0.99920643917923135</c:v>
                </c:pt>
                <c:pt idx="1132">
                  <c:v>0.99920643917923135</c:v>
                </c:pt>
                <c:pt idx="1133">
                  <c:v>0.99920643917923135</c:v>
                </c:pt>
                <c:pt idx="1134">
                  <c:v>0.99920643917923135</c:v>
                </c:pt>
                <c:pt idx="1135">
                  <c:v>0.99920643917923135</c:v>
                </c:pt>
                <c:pt idx="1136">
                  <c:v>0.99920643917923135</c:v>
                </c:pt>
                <c:pt idx="1137">
                  <c:v>0.99920643917923135</c:v>
                </c:pt>
                <c:pt idx="1138">
                  <c:v>0.99920643917923135</c:v>
                </c:pt>
                <c:pt idx="1139">
                  <c:v>0.99920643917923135</c:v>
                </c:pt>
                <c:pt idx="1140">
                  <c:v>0.99920643917923135</c:v>
                </c:pt>
                <c:pt idx="1141">
                  <c:v>0.99920643917923135</c:v>
                </c:pt>
                <c:pt idx="1142">
                  <c:v>0.99920643917923135</c:v>
                </c:pt>
                <c:pt idx="1143">
                  <c:v>0.99920643917923135</c:v>
                </c:pt>
                <c:pt idx="1144">
                  <c:v>0.99931980501076978</c:v>
                </c:pt>
                <c:pt idx="1145">
                  <c:v>0.99931980501076978</c:v>
                </c:pt>
                <c:pt idx="1146">
                  <c:v>0.99931980501076978</c:v>
                </c:pt>
                <c:pt idx="1147">
                  <c:v>0.99931980501076978</c:v>
                </c:pt>
                <c:pt idx="1148">
                  <c:v>0.99931980501076978</c:v>
                </c:pt>
                <c:pt idx="1149">
                  <c:v>0.99931980501076978</c:v>
                </c:pt>
                <c:pt idx="1150">
                  <c:v>0.99931980501076978</c:v>
                </c:pt>
                <c:pt idx="1151">
                  <c:v>0.99931980501076978</c:v>
                </c:pt>
                <c:pt idx="1152">
                  <c:v>0.99931980501076978</c:v>
                </c:pt>
                <c:pt idx="1153">
                  <c:v>0.99931980501076978</c:v>
                </c:pt>
                <c:pt idx="1154">
                  <c:v>0.99931980501076978</c:v>
                </c:pt>
                <c:pt idx="1155">
                  <c:v>0.99931980501076978</c:v>
                </c:pt>
                <c:pt idx="1156">
                  <c:v>0.99931980501076978</c:v>
                </c:pt>
                <c:pt idx="1157">
                  <c:v>0.99931980501076978</c:v>
                </c:pt>
                <c:pt idx="1158">
                  <c:v>0.99931980501076978</c:v>
                </c:pt>
                <c:pt idx="1159">
                  <c:v>0.99931980501076978</c:v>
                </c:pt>
                <c:pt idx="1160">
                  <c:v>0.99931980501076978</c:v>
                </c:pt>
                <c:pt idx="1161">
                  <c:v>0.99931980501076978</c:v>
                </c:pt>
                <c:pt idx="1162">
                  <c:v>0.99931980501076978</c:v>
                </c:pt>
                <c:pt idx="1163">
                  <c:v>0.99931980501076978</c:v>
                </c:pt>
                <c:pt idx="1164">
                  <c:v>0.99931980501076978</c:v>
                </c:pt>
                <c:pt idx="1165">
                  <c:v>0.99931980501076978</c:v>
                </c:pt>
                <c:pt idx="1166">
                  <c:v>0.99931980501076978</c:v>
                </c:pt>
                <c:pt idx="1167">
                  <c:v>0.99931980501076978</c:v>
                </c:pt>
                <c:pt idx="1168">
                  <c:v>0.99931980501076978</c:v>
                </c:pt>
                <c:pt idx="1169">
                  <c:v>0.99931980501076978</c:v>
                </c:pt>
                <c:pt idx="1170">
                  <c:v>0.99931980501076978</c:v>
                </c:pt>
                <c:pt idx="1171">
                  <c:v>0.99931980501076978</c:v>
                </c:pt>
                <c:pt idx="1172">
                  <c:v>0.99931980501076978</c:v>
                </c:pt>
                <c:pt idx="1173">
                  <c:v>0.99931980501076978</c:v>
                </c:pt>
                <c:pt idx="1174">
                  <c:v>0.99931980501076978</c:v>
                </c:pt>
                <c:pt idx="1175">
                  <c:v>0.99931980501076978</c:v>
                </c:pt>
                <c:pt idx="1176">
                  <c:v>0.99931980501076978</c:v>
                </c:pt>
                <c:pt idx="1177">
                  <c:v>0.99931980501076978</c:v>
                </c:pt>
                <c:pt idx="1178">
                  <c:v>0.99931980501076978</c:v>
                </c:pt>
                <c:pt idx="1179">
                  <c:v>0.99931980501076978</c:v>
                </c:pt>
                <c:pt idx="1180">
                  <c:v>0.99931980501076978</c:v>
                </c:pt>
                <c:pt idx="1181">
                  <c:v>0.99931980501076978</c:v>
                </c:pt>
                <c:pt idx="1182">
                  <c:v>0.99931980501076978</c:v>
                </c:pt>
                <c:pt idx="1183">
                  <c:v>0.99931980501076978</c:v>
                </c:pt>
                <c:pt idx="1184">
                  <c:v>0.99943317084230809</c:v>
                </c:pt>
                <c:pt idx="1185">
                  <c:v>0.99943317084230809</c:v>
                </c:pt>
                <c:pt idx="1186">
                  <c:v>0.99943317084230809</c:v>
                </c:pt>
                <c:pt idx="1187">
                  <c:v>0.99943317084230809</c:v>
                </c:pt>
                <c:pt idx="1188">
                  <c:v>0.99943317084230809</c:v>
                </c:pt>
                <c:pt idx="1189">
                  <c:v>0.99943317084230809</c:v>
                </c:pt>
                <c:pt idx="1190">
                  <c:v>0.99943317084230809</c:v>
                </c:pt>
                <c:pt idx="1191">
                  <c:v>0.99943317084230809</c:v>
                </c:pt>
                <c:pt idx="1192">
                  <c:v>0.99943317084230809</c:v>
                </c:pt>
                <c:pt idx="1193">
                  <c:v>0.99943317084230809</c:v>
                </c:pt>
                <c:pt idx="1194">
                  <c:v>0.99954653667384652</c:v>
                </c:pt>
                <c:pt idx="1195">
                  <c:v>0.99954653667384652</c:v>
                </c:pt>
                <c:pt idx="1196">
                  <c:v>0.99954653667384652</c:v>
                </c:pt>
                <c:pt idx="1197">
                  <c:v>0.99954653667384652</c:v>
                </c:pt>
                <c:pt idx="1198">
                  <c:v>0.99954653667384652</c:v>
                </c:pt>
                <c:pt idx="1199">
                  <c:v>0.99954653667384652</c:v>
                </c:pt>
                <c:pt idx="1200">
                  <c:v>0.99954653667384652</c:v>
                </c:pt>
                <c:pt idx="1201">
                  <c:v>0.99965990250538483</c:v>
                </c:pt>
                <c:pt idx="1202">
                  <c:v>0.99965990250538483</c:v>
                </c:pt>
                <c:pt idx="1203">
                  <c:v>0.99965990250538483</c:v>
                </c:pt>
                <c:pt idx="1204">
                  <c:v>0.99977326833692326</c:v>
                </c:pt>
                <c:pt idx="1205">
                  <c:v>0.99977326833692326</c:v>
                </c:pt>
                <c:pt idx="1206">
                  <c:v>0.99977326833692326</c:v>
                </c:pt>
                <c:pt idx="1207">
                  <c:v>0.99988663416846157</c:v>
                </c:pt>
                <c:pt idx="1208">
                  <c:v>0.99988663416846157</c:v>
                </c:pt>
                <c:pt idx="1209">
                  <c:v>0.99988663416846157</c:v>
                </c:pt>
                <c:pt idx="1210">
                  <c:v>0.99988663416846157</c:v>
                </c:pt>
                <c:pt idx="1211">
                  <c:v>0.99988663416846157</c:v>
                </c:pt>
                <c:pt idx="1212">
                  <c:v>0.99988663416846157</c:v>
                </c:pt>
                <c:pt idx="1213">
                  <c:v>0.99988663416846157</c:v>
                </c:pt>
                <c:pt idx="1214">
                  <c:v>0.99988663416846157</c:v>
                </c:pt>
                <c:pt idx="1215">
                  <c:v>0.99988663416846157</c:v>
                </c:pt>
                <c:pt idx="1216">
                  <c:v>0.99988663416846157</c:v>
                </c:pt>
                <c:pt idx="1217">
                  <c:v>0.99988663416846157</c:v>
                </c:pt>
                <c:pt idx="1218">
                  <c:v>0.99988663416846157</c:v>
                </c:pt>
                <c:pt idx="1219">
                  <c:v>1</c:v>
                </c:pt>
                <c:pt idx="1220">
                  <c:v>1</c:v>
                </c:pt>
                <c:pt idx="1221">
                  <c:v>1</c:v>
                </c:pt>
                <c:pt idx="12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FE4-A342-95B9-00A0AE021054}"/>
            </c:ext>
          </c:extLst>
        </c:ser>
        <c:ser>
          <c:idx val="3"/>
          <c:order val="1"/>
          <c:tx>
            <c:strRef>
              <c:f>lagTimeByv2ClassAbsoluteNumbers!$P$1</c:f>
              <c:strCache>
                <c:ptCount val="1"/>
                <c:pt idx="0">
                  <c:v>High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numRef>
              <c:f>lagTimeByv2ClassAbsoluteNumbers!$M$2:$M$1224</c:f>
              <c:numCache>
                <c:formatCode>General</c:formatCode>
                <c:ptCount val="1223"/>
                <c:pt idx="0">
                  <c:v>-31</c:v>
                </c:pt>
                <c:pt idx="1">
                  <c:v>-13</c:v>
                </c:pt>
                <c:pt idx="2">
                  <c:v>-10</c:v>
                </c:pt>
                <c:pt idx="3">
                  <c:v>-9</c:v>
                </c:pt>
                <c:pt idx="4">
                  <c:v>-7</c:v>
                </c:pt>
                <c:pt idx="5">
                  <c:v>-6</c:v>
                </c:pt>
                <c:pt idx="6">
                  <c:v>-2</c:v>
                </c:pt>
                <c:pt idx="7">
                  <c:v>-1</c:v>
                </c:pt>
                <c:pt idx="8">
                  <c:v>0</c:v>
                </c:pt>
                <c:pt idx="9">
                  <c:v>1</c:v>
                </c:pt>
                <c:pt idx="10">
                  <c:v>2</c:v>
                </c:pt>
                <c:pt idx="11">
                  <c:v>3</c:v>
                </c:pt>
                <c:pt idx="12">
                  <c:v>4</c:v>
                </c:pt>
                <c:pt idx="13">
                  <c:v>5</c:v>
                </c:pt>
                <c:pt idx="14">
                  <c:v>6</c:v>
                </c:pt>
                <c:pt idx="15">
                  <c:v>7</c:v>
                </c:pt>
                <c:pt idx="16">
                  <c:v>8</c:v>
                </c:pt>
                <c:pt idx="17">
                  <c:v>9</c:v>
                </c:pt>
                <c:pt idx="18">
                  <c:v>10</c:v>
                </c:pt>
                <c:pt idx="19">
                  <c:v>11</c:v>
                </c:pt>
                <c:pt idx="20">
                  <c:v>12</c:v>
                </c:pt>
                <c:pt idx="21">
                  <c:v>13</c:v>
                </c:pt>
                <c:pt idx="22">
                  <c:v>14</c:v>
                </c:pt>
                <c:pt idx="23">
                  <c:v>15</c:v>
                </c:pt>
                <c:pt idx="24">
                  <c:v>16</c:v>
                </c:pt>
                <c:pt idx="25">
                  <c:v>17</c:v>
                </c:pt>
                <c:pt idx="26">
                  <c:v>18</c:v>
                </c:pt>
                <c:pt idx="27">
                  <c:v>19</c:v>
                </c:pt>
                <c:pt idx="28">
                  <c:v>20</c:v>
                </c:pt>
                <c:pt idx="29">
                  <c:v>21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25</c:v>
                </c:pt>
                <c:pt idx="34">
                  <c:v>26</c:v>
                </c:pt>
                <c:pt idx="35">
                  <c:v>27</c:v>
                </c:pt>
                <c:pt idx="36">
                  <c:v>28</c:v>
                </c:pt>
                <c:pt idx="37">
                  <c:v>29</c:v>
                </c:pt>
                <c:pt idx="38">
                  <c:v>30</c:v>
                </c:pt>
                <c:pt idx="39">
                  <c:v>31</c:v>
                </c:pt>
                <c:pt idx="40">
                  <c:v>32</c:v>
                </c:pt>
                <c:pt idx="41">
                  <c:v>33</c:v>
                </c:pt>
                <c:pt idx="42">
                  <c:v>34</c:v>
                </c:pt>
                <c:pt idx="43">
                  <c:v>35</c:v>
                </c:pt>
                <c:pt idx="44">
                  <c:v>36</c:v>
                </c:pt>
                <c:pt idx="45">
                  <c:v>37</c:v>
                </c:pt>
                <c:pt idx="46">
                  <c:v>38</c:v>
                </c:pt>
                <c:pt idx="47">
                  <c:v>39</c:v>
                </c:pt>
                <c:pt idx="48">
                  <c:v>40</c:v>
                </c:pt>
                <c:pt idx="49">
                  <c:v>41</c:v>
                </c:pt>
                <c:pt idx="50">
                  <c:v>42</c:v>
                </c:pt>
                <c:pt idx="51">
                  <c:v>43</c:v>
                </c:pt>
                <c:pt idx="52">
                  <c:v>44</c:v>
                </c:pt>
                <c:pt idx="53">
                  <c:v>45</c:v>
                </c:pt>
                <c:pt idx="54">
                  <c:v>46</c:v>
                </c:pt>
                <c:pt idx="55">
                  <c:v>47</c:v>
                </c:pt>
                <c:pt idx="56">
                  <c:v>48</c:v>
                </c:pt>
                <c:pt idx="57">
                  <c:v>49</c:v>
                </c:pt>
                <c:pt idx="58">
                  <c:v>50</c:v>
                </c:pt>
                <c:pt idx="59">
                  <c:v>51</c:v>
                </c:pt>
                <c:pt idx="60">
                  <c:v>52</c:v>
                </c:pt>
                <c:pt idx="61">
                  <c:v>53</c:v>
                </c:pt>
                <c:pt idx="62">
                  <c:v>54</c:v>
                </c:pt>
                <c:pt idx="63">
                  <c:v>55</c:v>
                </c:pt>
                <c:pt idx="64">
                  <c:v>56</c:v>
                </c:pt>
                <c:pt idx="65">
                  <c:v>57</c:v>
                </c:pt>
                <c:pt idx="66">
                  <c:v>58</c:v>
                </c:pt>
                <c:pt idx="67">
                  <c:v>59</c:v>
                </c:pt>
                <c:pt idx="68">
                  <c:v>60</c:v>
                </c:pt>
                <c:pt idx="69">
                  <c:v>61</c:v>
                </c:pt>
                <c:pt idx="70">
                  <c:v>62</c:v>
                </c:pt>
                <c:pt idx="71">
                  <c:v>63</c:v>
                </c:pt>
                <c:pt idx="72">
                  <c:v>64</c:v>
                </c:pt>
                <c:pt idx="73">
                  <c:v>65</c:v>
                </c:pt>
                <c:pt idx="74">
                  <c:v>66</c:v>
                </c:pt>
                <c:pt idx="75">
                  <c:v>67</c:v>
                </c:pt>
                <c:pt idx="76">
                  <c:v>68</c:v>
                </c:pt>
                <c:pt idx="77">
                  <c:v>69</c:v>
                </c:pt>
                <c:pt idx="78">
                  <c:v>70</c:v>
                </c:pt>
                <c:pt idx="79">
                  <c:v>71</c:v>
                </c:pt>
                <c:pt idx="80">
                  <c:v>72</c:v>
                </c:pt>
                <c:pt idx="81">
                  <c:v>73</c:v>
                </c:pt>
                <c:pt idx="82">
                  <c:v>74</c:v>
                </c:pt>
                <c:pt idx="83">
                  <c:v>75</c:v>
                </c:pt>
                <c:pt idx="84">
                  <c:v>76</c:v>
                </c:pt>
                <c:pt idx="85">
                  <c:v>77</c:v>
                </c:pt>
                <c:pt idx="86">
                  <c:v>78</c:v>
                </c:pt>
                <c:pt idx="87">
                  <c:v>79</c:v>
                </c:pt>
                <c:pt idx="88">
                  <c:v>80</c:v>
                </c:pt>
                <c:pt idx="89">
                  <c:v>81</c:v>
                </c:pt>
                <c:pt idx="90">
                  <c:v>82</c:v>
                </c:pt>
                <c:pt idx="91">
                  <c:v>83</c:v>
                </c:pt>
                <c:pt idx="92">
                  <c:v>84</c:v>
                </c:pt>
                <c:pt idx="93">
                  <c:v>85</c:v>
                </c:pt>
                <c:pt idx="94">
                  <c:v>86</c:v>
                </c:pt>
                <c:pt idx="95">
                  <c:v>87</c:v>
                </c:pt>
                <c:pt idx="96">
                  <c:v>88</c:v>
                </c:pt>
                <c:pt idx="97">
                  <c:v>89</c:v>
                </c:pt>
                <c:pt idx="98">
                  <c:v>90</c:v>
                </c:pt>
                <c:pt idx="99">
                  <c:v>91</c:v>
                </c:pt>
                <c:pt idx="100">
                  <c:v>92</c:v>
                </c:pt>
                <c:pt idx="101">
                  <c:v>93</c:v>
                </c:pt>
                <c:pt idx="102">
                  <c:v>94</c:v>
                </c:pt>
                <c:pt idx="103">
                  <c:v>95</c:v>
                </c:pt>
                <c:pt idx="104">
                  <c:v>96</c:v>
                </c:pt>
                <c:pt idx="105">
                  <c:v>97</c:v>
                </c:pt>
                <c:pt idx="106">
                  <c:v>98</c:v>
                </c:pt>
                <c:pt idx="107">
                  <c:v>99</c:v>
                </c:pt>
                <c:pt idx="108">
                  <c:v>100</c:v>
                </c:pt>
                <c:pt idx="109">
                  <c:v>101</c:v>
                </c:pt>
                <c:pt idx="110">
                  <c:v>102</c:v>
                </c:pt>
                <c:pt idx="111">
                  <c:v>103</c:v>
                </c:pt>
                <c:pt idx="112">
                  <c:v>104</c:v>
                </c:pt>
                <c:pt idx="113">
                  <c:v>105</c:v>
                </c:pt>
                <c:pt idx="114">
                  <c:v>106</c:v>
                </c:pt>
                <c:pt idx="115">
                  <c:v>107</c:v>
                </c:pt>
                <c:pt idx="116">
                  <c:v>108</c:v>
                </c:pt>
                <c:pt idx="117">
                  <c:v>109</c:v>
                </c:pt>
                <c:pt idx="118">
                  <c:v>110</c:v>
                </c:pt>
                <c:pt idx="119">
                  <c:v>111</c:v>
                </c:pt>
                <c:pt idx="120">
                  <c:v>112</c:v>
                </c:pt>
                <c:pt idx="121">
                  <c:v>113</c:v>
                </c:pt>
                <c:pt idx="122">
                  <c:v>114</c:v>
                </c:pt>
                <c:pt idx="123">
                  <c:v>115</c:v>
                </c:pt>
                <c:pt idx="124">
                  <c:v>116</c:v>
                </c:pt>
                <c:pt idx="125">
                  <c:v>117</c:v>
                </c:pt>
                <c:pt idx="126">
                  <c:v>118</c:v>
                </c:pt>
                <c:pt idx="127">
                  <c:v>119</c:v>
                </c:pt>
                <c:pt idx="128">
                  <c:v>120</c:v>
                </c:pt>
                <c:pt idx="129">
                  <c:v>121</c:v>
                </c:pt>
                <c:pt idx="130">
                  <c:v>122</c:v>
                </c:pt>
                <c:pt idx="131">
                  <c:v>123</c:v>
                </c:pt>
                <c:pt idx="132">
                  <c:v>124</c:v>
                </c:pt>
                <c:pt idx="133">
                  <c:v>125</c:v>
                </c:pt>
                <c:pt idx="134">
                  <c:v>126</c:v>
                </c:pt>
                <c:pt idx="135">
                  <c:v>127</c:v>
                </c:pt>
                <c:pt idx="136">
                  <c:v>128</c:v>
                </c:pt>
                <c:pt idx="137">
                  <c:v>129</c:v>
                </c:pt>
                <c:pt idx="138">
                  <c:v>130</c:v>
                </c:pt>
                <c:pt idx="139">
                  <c:v>131</c:v>
                </c:pt>
                <c:pt idx="140">
                  <c:v>132</c:v>
                </c:pt>
                <c:pt idx="141">
                  <c:v>133</c:v>
                </c:pt>
                <c:pt idx="142">
                  <c:v>134</c:v>
                </c:pt>
                <c:pt idx="143">
                  <c:v>135</c:v>
                </c:pt>
                <c:pt idx="144">
                  <c:v>136</c:v>
                </c:pt>
                <c:pt idx="145">
                  <c:v>137</c:v>
                </c:pt>
                <c:pt idx="146">
                  <c:v>138</c:v>
                </c:pt>
                <c:pt idx="147">
                  <c:v>139</c:v>
                </c:pt>
                <c:pt idx="148">
                  <c:v>140</c:v>
                </c:pt>
                <c:pt idx="149">
                  <c:v>141</c:v>
                </c:pt>
                <c:pt idx="150">
                  <c:v>142</c:v>
                </c:pt>
                <c:pt idx="151">
                  <c:v>143</c:v>
                </c:pt>
                <c:pt idx="152">
                  <c:v>144</c:v>
                </c:pt>
                <c:pt idx="153">
                  <c:v>145</c:v>
                </c:pt>
                <c:pt idx="154">
                  <c:v>146</c:v>
                </c:pt>
                <c:pt idx="155">
                  <c:v>147</c:v>
                </c:pt>
                <c:pt idx="156">
                  <c:v>148</c:v>
                </c:pt>
                <c:pt idx="157">
                  <c:v>149</c:v>
                </c:pt>
                <c:pt idx="158">
                  <c:v>150</c:v>
                </c:pt>
                <c:pt idx="159">
                  <c:v>151</c:v>
                </c:pt>
                <c:pt idx="160">
                  <c:v>152</c:v>
                </c:pt>
                <c:pt idx="161">
                  <c:v>153</c:v>
                </c:pt>
                <c:pt idx="162">
                  <c:v>154</c:v>
                </c:pt>
                <c:pt idx="163">
                  <c:v>155</c:v>
                </c:pt>
                <c:pt idx="164">
                  <c:v>156</c:v>
                </c:pt>
                <c:pt idx="165">
                  <c:v>157</c:v>
                </c:pt>
                <c:pt idx="166">
                  <c:v>158</c:v>
                </c:pt>
                <c:pt idx="167">
                  <c:v>159</c:v>
                </c:pt>
                <c:pt idx="168">
                  <c:v>160</c:v>
                </c:pt>
                <c:pt idx="169">
                  <c:v>161</c:v>
                </c:pt>
                <c:pt idx="170">
                  <c:v>162</c:v>
                </c:pt>
                <c:pt idx="171">
                  <c:v>163</c:v>
                </c:pt>
                <c:pt idx="172">
                  <c:v>164</c:v>
                </c:pt>
                <c:pt idx="173">
                  <c:v>165</c:v>
                </c:pt>
                <c:pt idx="174">
                  <c:v>166</c:v>
                </c:pt>
                <c:pt idx="175">
                  <c:v>167</c:v>
                </c:pt>
                <c:pt idx="176">
                  <c:v>168</c:v>
                </c:pt>
                <c:pt idx="177">
                  <c:v>169</c:v>
                </c:pt>
                <c:pt idx="178">
                  <c:v>170</c:v>
                </c:pt>
                <c:pt idx="179">
                  <c:v>171</c:v>
                </c:pt>
                <c:pt idx="180">
                  <c:v>172</c:v>
                </c:pt>
                <c:pt idx="181">
                  <c:v>173</c:v>
                </c:pt>
                <c:pt idx="182">
                  <c:v>174</c:v>
                </c:pt>
                <c:pt idx="183">
                  <c:v>175</c:v>
                </c:pt>
                <c:pt idx="184">
                  <c:v>176</c:v>
                </c:pt>
                <c:pt idx="185">
                  <c:v>177</c:v>
                </c:pt>
                <c:pt idx="186">
                  <c:v>178</c:v>
                </c:pt>
                <c:pt idx="187">
                  <c:v>179</c:v>
                </c:pt>
                <c:pt idx="188">
                  <c:v>180</c:v>
                </c:pt>
                <c:pt idx="189">
                  <c:v>181</c:v>
                </c:pt>
                <c:pt idx="190">
                  <c:v>182</c:v>
                </c:pt>
                <c:pt idx="191">
                  <c:v>183</c:v>
                </c:pt>
                <c:pt idx="192">
                  <c:v>184</c:v>
                </c:pt>
                <c:pt idx="193">
                  <c:v>185</c:v>
                </c:pt>
                <c:pt idx="194">
                  <c:v>186</c:v>
                </c:pt>
                <c:pt idx="195">
                  <c:v>187</c:v>
                </c:pt>
                <c:pt idx="196">
                  <c:v>188</c:v>
                </c:pt>
                <c:pt idx="197">
                  <c:v>189</c:v>
                </c:pt>
                <c:pt idx="198">
                  <c:v>190</c:v>
                </c:pt>
                <c:pt idx="199">
                  <c:v>191</c:v>
                </c:pt>
                <c:pt idx="200">
                  <c:v>192</c:v>
                </c:pt>
                <c:pt idx="201">
                  <c:v>193</c:v>
                </c:pt>
                <c:pt idx="202">
                  <c:v>194</c:v>
                </c:pt>
                <c:pt idx="203">
                  <c:v>195</c:v>
                </c:pt>
                <c:pt idx="204">
                  <c:v>196</c:v>
                </c:pt>
                <c:pt idx="205">
                  <c:v>197</c:v>
                </c:pt>
                <c:pt idx="206">
                  <c:v>198</c:v>
                </c:pt>
                <c:pt idx="207">
                  <c:v>199</c:v>
                </c:pt>
                <c:pt idx="208">
                  <c:v>200</c:v>
                </c:pt>
                <c:pt idx="209">
                  <c:v>201</c:v>
                </c:pt>
                <c:pt idx="210">
                  <c:v>202</c:v>
                </c:pt>
                <c:pt idx="211">
                  <c:v>203</c:v>
                </c:pt>
                <c:pt idx="212">
                  <c:v>204</c:v>
                </c:pt>
                <c:pt idx="213">
                  <c:v>205</c:v>
                </c:pt>
                <c:pt idx="214">
                  <c:v>206</c:v>
                </c:pt>
                <c:pt idx="215">
                  <c:v>207</c:v>
                </c:pt>
                <c:pt idx="216">
                  <c:v>208</c:v>
                </c:pt>
                <c:pt idx="217">
                  <c:v>209</c:v>
                </c:pt>
                <c:pt idx="218">
                  <c:v>210</c:v>
                </c:pt>
                <c:pt idx="219">
                  <c:v>211</c:v>
                </c:pt>
                <c:pt idx="220">
                  <c:v>212</c:v>
                </c:pt>
                <c:pt idx="221">
                  <c:v>213</c:v>
                </c:pt>
                <c:pt idx="222">
                  <c:v>214</c:v>
                </c:pt>
                <c:pt idx="223">
                  <c:v>215</c:v>
                </c:pt>
                <c:pt idx="224">
                  <c:v>216</c:v>
                </c:pt>
                <c:pt idx="225">
                  <c:v>217</c:v>
                </c:pt>
                <c:pt idx="226">
                  <c:v>218</c:v>
                </c:pt>
                <c:pt idx="227">
                  <c:v>219</c:v>
                </c:pt>
                <c:pt idx="228">
                  <c:v>220</c:v>
                </c:pt>
                <c:pt idx="229">
                  <c:v>221</c:v>
                </c:pt>
                <c:pt idx="230">
                  <c:v>222</c:v>
                </c:pt>
                <c:pt idx="231">
                  <c:v>223</c:v>
                </c:pt>
                <c:pt idx="232">
                  <c:v>224</c:v>
                </c:pt>
                <c:pt idx="233">
                  <c:v>225</c:v>
                </c:pt>
                <c:pt idx="234">
                  <c:v>226</c:v>
                </c:pt>
                <c:pt idx="235">
                  <c:v>227</c:v>
                </c:pt>
                <c:pt idx="236">
                  <c:v>228</c:v>
                </c:pt>
                <c:pt idx="237">
                  <c:v>229</c:v>
                </c:pt>
                <c:pt idx="238">
                  <c:v>230</c:v>
                </c:pt>
                <c:pt idx="239">
                  <c:v>231</c:v>
                </c:pt>
                <c:pt idx="240">
                  <c:v>232</c:v>
                </c:pt>
                <c:pt idx="241">
                  <c:v>233</c:v>
                </c:pt>
                <c:pt idx="242">
                  <c:v>234</c:v>
                </c:pt>
                <c:pt idx="243">
                  <c:v>235</c:v>
                </c:pt>
                <c:pt idx="244">
                  <c:v>236</c:v>
                </c:pt>
                <c:pt idx="245">
                  <c:v>237</c:v>
                </c:pt>
                <c:pt idx="246">
                  <c:v>238</c:v>
                </c:pt>
                <c:pt idx="247">
                  <c:v>239</c:v>
                </c:pt>
                <c:pt idx="248">
                  <c:v>240</c:v>
                </c:pt>
                <c:pt idx="249">
                  <c:v>241</c:v>
                </c:pt>
                <c:pt idx="250">
                  <c:v>242</c:v>
                </c:pt>
                <c:pt idx="251">
                  <c:v>243</c:v>
                </c:pt>
                <c:pt idx="252">
                  <c:v>244</c:v>
                </c:pt>
                <c:pt idx="253">
                  <c:v>245</c:v>
                </c:pt>
                <c:pt idx="254">
                  <c:v>246</c:v>
                </c:pt>
                <c:pt idx="255">
                  <c:v>247</c:v>
                </c:pt>
                <c:pt idx="256">
                  <c:v>248</c:v>
                </c:pt>
                <c:pt idx="257">
                  <c:v>249</c:v>
                </c:pt>
                <c:pt idx="258">
                  <c:v>250</c:v>
                </c:pt>
                <c:pt idx="259">
                  <c:v>251</c:v>
                </c:pt>
                <c:pt idx="260">
                  <c:v>252</c:v>
                </c:pt>
                <c:pt idx="261">
                  <c:v>253</c:v>
                </c:pt>
                <c:pt idx="262">
                  <c:v>254</c:v>
                </c:pt>
                <c:pt idx="263">
                  <c:v>255</c:v>
                </c:pt>
                <c:pt idx="264">
                  <c:v>256</c:v>
                </c:pt>
                <c:pt idx="265">
                  <c:v>257</c:v>
                </c:pt>
                <c:pt idx="266">
                  <c:v>258</c:v>
                </c:pt>
                <c:pt idx="267">
                  <c:v>259</c:v>
                </c:pt>
                <c:pt idx="268">
                  <c:v>260</c:v>
                </c:pt>
                <c:pt idx="269">
                  <c:v>261</c:v>
                </c:pt>
                <c:pt idx="270">
                  <c:v>262</c:v>
                </c:pt>
                <c:pt idx="271">
                  <c:v>263</c:v>
                </c:pt>
                <c:pt idx="272">
                  <c:v>264</c:v>
                </c:pt>
                <c:pt idx="273">
                  <c:v>265</c:v>
                </c:pt>
                <c:pt idx="274">
                  <c:v>266</c:v>
                </c:pt>
                <c:pt idx="275">
                  <c:v>267</c:v>
                </c:pt>
                <c:pt idx="276">
                  <c:v>268</c:v>
                </c:pt>
                <c:pt idx="277">
                  <c:v>269</c:v>
                </c:pt>
                <c:pt idx="278">
                  <c:v>270</c:v>
                </c:pt>
                <c:pt idx="279">
                  <c:v>271</c:v>
                </c:pt>
                <c:pt idx="280">
                  <c:v>272</c:v>
                </c:pt>
                <c:pt idx="281">
                  <c:v>273</c:v>
                </c:pt>
                <c:pt idx="282">
                  <c:v>274</c:v>
                </c:pt>
                <c:pt idx="283">
                  <c:v>275</c:v>
                </c:pt>
                <c:pt idx="284">
                  <c:v>276</c:v>
                </c:pt>
                <c:pt idx="285">
                  <c:v>277</c:v>
                </c:pt>
                <c:pt idx="286">
                  <c:v>278</c:v>
                </c:pt>
                <c:pt idx="287">
                  <c:v>279</c:v>
                </c:pt>
                <c:pt idx="288">
                  <c:v>280</c:v>
                </c:pt>
                <c:pt idx="289">
                  <c:v>281</c:v>
                </c:pt>
                <c:pt idx="290">
                  <c:v>282</c:v>
                </c:pt>
                <c:pt idx="291">
                  <c:v>283</c:v>
                </c:pt>
                <c:pt idx="292">
                  <c:v>284</c:v>
                </c:pt>
                <c:pt idx="293">
                  <c:v>285</c:v>
                </c:pt>
                <c:pt idx="294">
                  <c:v>286</c:v>
                </c:pt>
                <c:pt idx="295">
                  <c:v>287</c:v>
                </c:pt>
                <c:pt idx="296">
                  <c:v>288</c:v>
                </c:pt>
                <c:pt idx="297">
                  <c:v>289</c:v>
                </c:pt>
                <c:pt idx="298">
                  <c:v>290</c:v>
                </c:pt>
                <c:pt idx="299">
                  <c:v>291</c:v>
                </c:pt>
                <c:pt idx="300">
                  <c:v>292</c:v>
                </c:pt>
                <c:pt idx="301">
                  <c:v>293</c:v>
                </c:pt>
                <c:pt idx="302">
                  <c:v>294</c:v>
                </c:pt>
                <c:pt idx="303">
                  <c:v>295</c:v>
                </c:pt>
                <c:pt idx="304">
                  <c:v>296</c:v>
                </c:pt>
                <c:pt idx="305">
                  <c:v>297</c:v>
                </c:pt>
                <c:pt idx="306">
                  <c:v>298</c:v>
                </c:pt>
                <c:pt idx="307">
                  <c:v>299</c:v>
                </c:pt>
                <c:pt idx="308">
                  <c:v>300</c:v>
                </c:pt>
                <c:pt idx="309">
                  <c:v>301</c:v>
                </c:pt>
                <c:pt idx="310">
                  <c:v>302</c:v>
                </c:pt>
                <c:pt idx="311">
                  <c:v>303</c:v>
                </c:pt>
                <c:pt idx="312">
                  <c:v>304</c:v>
                </c:pt>
                <c:pt idx="313">
                  <c:v>305</c:v>
                </c:pt>
                <c:pt idx="314">
                  <c:v>306</c:v>
                </c:pt>
                <c:pt idx="315">
                  <c:v>307</c:v>
                </c:pt>
                <c:pt idx="316">
                  <c:v>308</c:v>
                </c:pt>
                <c:pt idx="317">
                  <c:v>309</c:v>
                </c:pt>
                <c:pt idx="318">
                  <c:v>310</c:v>
                </c:pt>
                <c:pt idx="319">
                  <c:v>311</c:v>
                </c:pt>
                <c:pt idx="320">
                  <c:v>312</c:v>
                </c:pt>
                <c:pt idx="321">
                  <c:v>313</c:v>
                </c:pt>
                <c:pt idx="322">
                  <c:v>314</c:v>
                </c:pt>
                <c:pt idx="323">
                  <c:v>315</c:v>
                </c:pt>
                <c:pt idx="324">
                  <c:v>316</c:v>
                </c:pt>
                <c:pt idx="325">
                  <c:v>317</c:v>
                </c:pt>
                <c:pt idx="326">
                  <c:v>318</c:v>
                </c:pt>
                <c:pt idx="327">
                  <c:v>319</c:v>
                </c:pt>
                <c:pt idx="328">
                  <c:v>320</c:v>
                </c:pt>
                <c:pt idx="329">
                  <c:v>321</c:v>
                </c:pt>
                <c:pt idx="330">
                  <c:v>322</c:v>
                </c:pt>
                <c:pt idx="331">
                  <c:v>323</c:v>
                </c:pt>
                <c:pt idx="332">
                  <c:v>324</c:v>
                </c:pt>
                <c:pt idx="333">
                  <c:v>325</c:v>
                </c:pt>
                <c:pt idx="334">
                  <c:v>326</c:v>
                </c:pt>
                <c:pt idx="335">
                  <c:v>327</c:v>
                </c:pt>
                <c:pt idx="336">
                  <c:v>328</c:v>
                </c:pt>
                <c:pt idx="337">
                  <c:v>329</c:v>
                </c:pt>
                <c:pt idx="338">
                  <c:v>330</c:v>
                </c:pt>
                <c:pt idx="339">
                  <c:v>331</c:v>
                </c:pt>
                <c:pt idx="340">
                  <c:v>332</c:v>
                </c:pt>
                <c:pt idx="341">
                  <c:v>333</c:v>
                </c:pt>
                <c:pt idx="342">
                  <c:v>334</c:v>
                </c:pt>
                <c:pt idx="343">
                  <c:v>335</c:v>
                </c:pt>
                <c:pt idx="344">
                  <c:v>336</c:v>
                </c:pt>
                <c:pt idx="345">
                  <c:v>337</c:v>
                </c:pt>
                <c:pt idx="346">
                  <c:v>338</c:v>
                </c:pt>
                <c:pt idx="347">
                  <c:v>339</c:v>
                </c:pt>
                <c:pt idx="348">
                  <c:v>340</c:v>
                </c:pt>
                <c:pt idx="349">
                  <c:v>341</c:v>
                </c:pt>
                <c:pt idx="350">
                  <c:v>342</c:v>
                </c:pt>
                <c:pt idx="351">
                  <c:v>343</c:v>
                </c:pt>
                <c:pt idx="352">
                  <c:v>344</c:v>
                </c:pt>
                <c:pt idx="353">
                  <c:v>345</c:v>
                </c:pt>
                <c:pt idx="354">
                  <c:v>346</c:v>
                </c:pt>
                <c:pt idx="355">
                  <c:v>347</c:v>
                </c:pt>
                <c:pt idx="356">
                  <c:v>348</c:v>
                </c:pt>
                <c:pt idx="357">
                  <c:v>349</c:v>
                </c:pt>
                <c:pt idx="358">
                  <c:v>350</c:v>
                </c:pt>
                <c:pt idx="359">
                  <c:v>351</c:v>
                </c:pt>
                <c:pt idx="360">
                  <c:v>352</c:v>
                </c:pt>
                <c:pt idx="361">
                  <c:v>353</c:v>
                </c:pt>
                <c:pt idx="362">
                  <c:v>354</c:v>
                </c:pt>
                <c:pt idx="363">
                  <c:v>355</c:v>
                </c:pt>
                <c:pt idx="364">
                  <c:v>356</c:v>
                </c:pt>
                <c:pt idx="365">
                  <c:v>357</c:v>
                </c:pt>
                <c:pt idx="366">
                  <c:v>358</c:v>
                </c:pt>
                <c:pt idx="367">
                  <c:v>359</c:v>
                </c:pt>
                <c:pt idx="368">
                  <c:v>360</c:v>
                </c:pt>
                <c:pt idx="369">
                  <c:v>361</c:v>
                </c:pt>
                <c:pt idx="370">
                  <c:v>362</c:v>
                </c:pt>
                <c:pt idx="371">
                  <c:v>363</c:v>
                </c:pt>
                <c:pt idx="372">
                  <c:v>364</c:v>
                </c:pt>
                <c:pt idx="373">
                  <c:v>365</c:v>
                </c:pt>
                <c:pt idx="374">
                  <c:v>366</c:v>
                </c:pt>
                <c:pt idx="375">
                  <c:v>367</c:v>
                </c:pt>
                <c:pt idx="376">
                  <c:v>368</c:v>
                </c:pt>
                <c:pt idx="377">
                  <c:v>369</c:v>
                </c:pt>
                <c:pt idx="378">
                  <c:v>370</c:v>
                </c:pt>
                <c:pt idx="379">
                  <c:v>371</c:v>
                </c:pt>
                <c:pt idx="380">
                  <c:v>372</c:v>
                </c:pt>
                <c:pt idx="381">
                  <c:v>373</c:v>
                </c:pt>
                <c:pt idx="382">
                  <c:v>374</c:v>
                </c:pt>
                <c:pt idx="383">
                  <c:v>375</c:v>
                </c:pt>
                <c:pt idx="384">
                  <c:v>376</c:v>
                </c:pt>
                <c:pt idx="385">
                  <c:v>377</c:v>
                </c:pt>
                <c:pt idx="386">
                  <c:v>378</c:v>
                </c:pt>
                <c:pt idx="387">
                  <c:v>379</c:v>
                </c:pt>
                <c:pt idx="388">
                  <c:v>380</c:v>
                </c:pt>
                <c:pt idx="389">
                  <c:v>381</c:v>
                </c:pt>
                <c:pt idx="390">
                  <c:v>382</c:v>
                </c:pt>
                <c:pt idx="391">
                  <c:v>383</c:v>
                </c:pt>
                <c:pt idx="392">
                  <c:v>384</c:v>
                </c:pt>
                <c:pt idx="393">
                  <c:v>385</c:v>
                </c:pt>
                <c:pt idx="394">
                  <c:v>386</c:v>
                </c:pt>
                <c:pt idx="395">
                  <c:v>387</c:v>
                </c:pt>
                <c:pt idx="396">
                  <c:v>388</c:v>
                </c:pt>
                <c:pt idx="397">
                  <c:v>389</c:v>
                </c:pt>
                <c:pt idx="398">
                  <c:v>390</c:v>
                </c:pt>
                <c:pt idx="399">
                  <c:v>391</c:v>
                </c:pt>
                <c:pt idx="400">
                  <c:v>392</c:v>
                </c:pt>
                <c:pt idx="401">
                  <c:v>393</c:v>
                </c:pt>
                <c:pt idx="402">
                  <c:v>394</c:v>
                </c:pt>
                <c:pt idx="403">
                  <c:v>395</c:v>
                </c:pt>
                <c:pt idx="404">
                  <c:v>396</c:v>
                </c:pt>
                <c:pt idx="405">
                  <c:v>397</c:v>
                </c:pt>
                <c:pt idx="406">
                  <c:v>398</c:v>
                </c:pt>
                <c:pt idx="407">
                  <c:v>399</c:v>
                </c:pt>
                <c:pt idx="408">
                  <c:v>400</c:v>
                </c:pt>
                <c:pt idx="409">
                  <c:v>401</c:v>
                </c:pt>
                <c:pt idx="410">
                  <c:v>402</c:v>
                </c:pt>
                <c:pt idx="411">
                  <c:v>403</c:v>
                </c:pt>
                <c:pt idx="412">
                  <c:v>404</c:v>
                </c:pt>
                <c:pt idx="413">
                  <c:v>405</c:v>
                </c:pt>
                <c:pt idx="414">
                  <c:v>406</c:v>
                </c:pt>
                <c:pt idx="415">
                  <c:v>407</c:v>
                </c:pt>
                <c:pt idx="416">
                  <c:v>408</c:v>
                </c:pt>
                <c:pt idx="417">
                  <c:v>409</c:v>
                </c:pt>
                <c:pt idx="418">
                  <c:v>410</c:v>
                </c:pt>
                <c:pt idx="419">
                  <c:v>411</c:v>
                </c:pt>
                <c:pt idx="420">
                  <c:v>412</c:v>
                </c:pt>
                <c:pt idx="421">
                  <c:v>413</c:v>
                </c:pt>
                <c:pt idx="422">
                  <c:v>414</c:v>
                </c:pt>
                <c:pt idx="423">
                  <c:v>415</c:v>
                </c:pt>
                <c:pt idx="424">
                  <c:v>416</c:v>
                </c:pt>
                <c:pt idx="425">
                  <c:v>417</c:v>
                </c:pt>
                <c:pt idx="426">
                  <c:v>419</c:v>
                </c:pt>
                <c:pt idx="427">
                  <c:v>420</c:v>
                </c:pt>
                <c:pt idx="428">
                  <c:v>421</c:v>
                </c:pt>
                <c:pt idx="429">
                  <c:v>422</c:v>
                </c:pt>
                <c:pt idx="430">
                  <c:v>423</c:v>
                </c:pt>
                <c:pt idx="431">
                  <c:v>424</c:v>
                </c:pt>
                <c:pt idx="432">
                  <c:v>425</c:v>
                </c:pt>
                <c:pt idx="433">
                  <c:v>426</c:v>
                </c:pt>
                <c:pt idx="434">
                  <c:v>427</c:v>
                </c:pt>
                <c:pt idx="435">
                  <c:v>428</c:v>
                </c:pt>
                <c:pt idx="436">
                  <c:v>429</c:v>
                </c:pt>
                <c:pt idx="437">
                  <c:v>430</c:v>
                </c:pt>
                <c:pt idx="438">
                  <c:v>431</c:v>
                </c:pt>
                <c:pt idx="439">
                  <c:v>432</c:v>
                </c:pt>
                <c:pt idx="440">
                  <c:v>433</c:v>
                </c:pt>
                <c:pt idx="441">
                  <c:v>434</c:v>
                </c:pt>
                <c:pt idx="442">
                  <c:v>435</c:v>
                </c:pt>
                <c:pt idx="443">
                  <c:v>436</c:v>
                </c:pt>
                <c:pt idx="444">
                  <c:v>437</c:v>
                </c:pt>
                <c:pt idx="445">
                  <c:v>438</c:v>
                </c:pt>
                <c:pt idx="446">
                  <c:v>439</c:v>
                </c:pt>
                <c:pt idx="447">
                  <c:v>440</c:v>
                </c:pt>
                <c:pt idx="448">
                  <c:v>441</c:v>
                </c:pt>
                <c:pt idx="449">
                  <c:v>442</c:v>
                </c:pt>
                <c:pt idx="450">
                  <c:v>443</c:v>
                </c:pt>
                <c:pt idx="451">
                  <c:v>444</c:v>
                </c:pt>
                <c:pt idx="452">
                  <c:v>445</c:v>
                </c:pt>
                <c:pt idx="453">
                  <c:v>446</c:v>
                </c:pt>
                <c:pt idx="454">
                  <c:v>447</c:v>
                </c:pt>
                <c:pt idx="455">
                  <c:v>448</c:v>
                </c:pt>
                <c:pt idx="456">
                  <c:v>449</c:v>
                </c:pt>
                <c:pt idx="457">
                  <c:v>450</c:v>
                </c:pt>
                <c:pt idx="458">
                  <c:v>451</c:v>
                </c:pt>
                <c:pt idx="459">
                  <c:v>452</c:v>
                </c:pt>
                <c:pt idx="460">
                  <c:v>453</c:v>
                </c:pt>
                <c:pt idx="461">
                  <c:v>454</c:v>
                </c:pt>
                <c:pt idx="462">
                  <c:v>455</c:v>
                </c:pt>
                <c:pt idx="463">
                  <c:v>456</c:v>
                </c:pt>
                <c:pt idx="464">
                  <c:v>457</c:v>
                </c:pt>
                <c:pt idx="465">
                  <c:v>458</c:v>
                </c:pt>
                <c:pt idx="466">
                  <c:v>459</c:v>
                </c:pt>
                <c:pt idx="467">
                  <c:v>460</c:v>
                </c:pt>
                <c:pt idx="468">
                  <c:v>461</c:v>
                </c:pt>
                <c:pt idx="469">
                  <c:v>462</c:v>
                </c:pt>
                <c:pt idx="470">
                  <c:v>463</c:v>
                </c:pt>
                <c:pt idx="471">
                  <c:v>464</c:v>
                </c:pt>
                <c:pt idx="472">
                  <c:v>465</c:v>
                </c:pt>
                <c:pt idx="473">
                  <c:v>466</c:v>
                </c:pt>
                <c:pt idx="474">
                  <c:v>467</c:v>
                </c:pt>
                <c:pt idx="475">
                  <c:v>468</c:v>
                </c:pt>
                <c:pt idx="476">
                  <c:v>469</c:v>
                </c:pt>
                <c:pt idx="477">
                  <c:v>470</c:v>
                </c:pt>
                <c:pt idx="478">
                  <c:v>471</c:v>
                </c:pt>
                <c:pt idx="479">
                  <c:v>472</c:v>
                </c:pt>
                <c:pt idx="480">
                  <c:v>474</c:v>
                </c:pt>
                <c:pt idx="481">
                  <c:v>475</c:v>
                </c:pt>
                <c:pt idx="482">
                  <c:v>476</c:v>
                </c:pt>
                <c:pt idx="483">
                  <c:v>478</c:v>
                </c:pt>
                <c:pt idx="484">
                  <c:v>479</c:v>
                </c:pt>
                <c:pt idx="485">
                  <c:v>480</c:v>
                </c:pt>
                <c:pt idx="486">
                  <c:v>481</c:v>
                </c:pt>
                <c:pt idx="487">
                  <c:v>482</c:v>
                </c:pt>
                <c:pt idx="488">
                  <c:v>483</c:v>
                </c:pt>
                <c:pt idx="489">
                  <c:v>484</c:v>
                </c:pt>
                <c:pt idx="490">
                  <c:v>485</c:v>
                </c:pt>
                <c:pt idx="491">
                  <c:v>486</c:v>
                </c:pt>
                <c:pt idx="492">
                  <c:v>487</c:v>
                </c:pt>
                <c:pt idx="493">
                  <c:v>488</c:v>
                </c:pt>
                <c:pt idx="494">
                  <c:v>489</c:v>
                </c:pt>
                <c:pt idx="495">
                  <c:v>490</c:v>
                </c:pt>
                <c:pt idx="496">
                  <c:v>491</c:v>
                </c:pt>
                <c:pt idx="497">
                  <c:v>492</c:v>
                </c:pt>
                <c:pt idx="498">
                  <c:v>493</c:v>
                </c:pt>
                <c:pt idx="499">
                  <c:v>494</c:v>
                </c:pt>
                <c:pt idx="500">
                  <c:v>495</c:v>
                </c:pt>
                <c:pt idx="501">
                  <c:v>496</c:v>
                </c:pt>
                <c:pt idx="502">
                  <c:v>497</c:v>
                </c:pt>
                <c:pt idx="503">
                  <c:v>498</c:v>
                </c:pt>
                <c:pt idx="504">
                  <c:v>499</c:v>
                </c:pt>
                <c:pt idx="505">
                  <c:v>500</c:v>
                </c:pt>
                <c:pt idx="506">
                  <c:v>501</c:v>
                </c:pt>
                <c:pt idx="507">
                  <c:v>502</c:v>
                </c:pt>
                <c:pt idx="508">
                  <c:v>503</c:v>
                </c:pt>
                <c:pt idx="509">
                  <c:v>504</c:v>
                </c:pt>
                <c:pt idx="510">
                  <c:v>505</c:v>
                </c:pt>
                <c:pt idx="511">
                  <c:v>506</c:v>
                </c:pt>
                <c:pt idx="512">
                  <c:v>507</c:v>
                </c:pt>
                <c:pt idx="513">
                  <c:v>508</c:v>
                </c:pt>
                <c:pt idx="514">
                  <c:v>509</c:v>
                </c:pt>
                <c:pt idx="515">
                  <c:v>510</c:v>
                </c:pt>
                <c:pt idx="516">
                  <c:v>511</c:v>
                </c:pt>
                <c:pt idx="517">
                  <c:v>512</c:v>
                </c:pt>
                <c:pt idx="518">
                  <c:v>513</c:v>
                </c:pt>
                <c:pt idx="519">
                  <c:v>514</c:v>
                </c:pt>
                <c:pt idx="520">
                  <c:v>515</c:v>
                </c:pt>
                <c:pt idx="521">
                  <c:v>516</c:v>
                </c:pt>
                <c:pt idx="522">
                  <c:v>517</c:v>
                </c:pt>
                <c:pt idx="523">
                  <c:v>519</c:v>
                </c:pt>
                <c:pt idx="524">
                  <c:v>520</c:v>
                </c:pt>
                <c:pt idx="525">
                  <c:v>521</c:v>
                </c:pt>
                <c:pt idx="526">
                  <c:v>522</c:v>
                </c:pt>
                <c:pt idx="527">
                  <c:v>523</c:v>
                </c:pt>
                <c:pt idx="528">
                  <c:v>524</c:v>
                </c:pt>
                <c:pt idx="529">
                  <c:v>525</c:v>
                </c:pt>
                <c:pt idx="530">
                  <c:v>526</c:v>
                </c:pt>
                <c:pt idx="531">
                  <c:v>527</c:v>
                </c:pt>
                <c:pt idx="532">
                  <c:v>528</c:v>
                </c:pt>
                <c:pt idx="533">
                  <c:v>529</c:v>
                </c:pt>
                <c:pt idx="534">
                  <c:v>530</c:v>
                </c:pt>
                <c:pt idx="535">
                  <c:v>531</c:v>
                </c:pt>
                <c:pt idx="536">
                  <c:v>532</c:v>
                </c:pt>
                <c:pt idx="537">
                  <c:v>533</c:v>
                </c:pt>
                <c:pt idx="538">
                  <c:v>535</c:v>
                </c:pt>
                <c:pt idx="539">
                  <c:v>536</c:v>
                </c:pt>
                <c:pt idx="540">
                  <c:v>537</c:v>
                </c:pt>
                <c:pt idx="541">
                  <c:v>538</c:v>
                </c:pt>
                <c:pt idx="542">
                  <c:v>539</c:v>
                </c:pt>
                <c:pt idx="543">
                  <c:v>540</c:v>
                </c:pt>
                <c:pt idx="544">
                  <c:v>541</c:v>
                </c:pt>
                <c:pt idx="545">
                  <c:v>542</c:v>
                </c:pt>
                <c:pt idx="546">
                  <c:v>543</c:v>
                </c:pt>
                <c:pt idx="547">
                  <c:v>544</c:v>
                </c:pt>
                <c:pt idx="548">
                  <c:v>545</c:v>
                </c:pt>
                <c:pt idx="549">
                  <c:v>546</c:v>
                </c:pt>
                <c:pt idx="550">
                  <c:v>547</c:v>
                </c:pt>
                <c:pt idx="551">
                  <c:v>548</c:v>
                </c:pt>
                <c:pt idx="552">
                  <c:v>549</c:v>
                </c:pt>
                <c:pt idx="553">
                  <c:v>550</c:v>
                </c:pt>
                <c:pt idx="554">
                  <c:v>551</c:v>
                </c:pt>
                <c:pt idx="555">
                  <c:v>552</c:v>
                </c:pt>
                <c:pt idx="556">
                  <c:v>553</c:v>
                </c:pt>
                <c:pt idx="557">
                  <c:v>554</c:v>
                </c:pt>
                <c:pt idx="558">
                  <c:v>555</c:v>
                </c:pt>
                <c:pt idx="559">
                  <c:v>557</c:v>
                </c:pt>
                <c:pt idx="560">
                  <c:v>558</c:v>
                </c:pt>
                <c:pt idx="561">
                  <c:v>559</c:v>
                </c:pt>
                <c:pt idx="562">
                  <c:v>560</c:v>
                </c:pt>
                <c:pt idx="563">
                  <c:v>561</c:v>
                </c:pt>
                <c:pt idx="564">
                  <c:v>563</c:v>
                </c:pt>
                <c:pt idx="565">
                  <c:v>564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579</c:v>
                </c:pt>
                <c:pt idx="578">
                  <c:v>581</c:v>
                </c:pt>
                <c:pt idx="579">
                  <c:v>582</c:v>
                </c:pt>
                <c:pt idx="580">
                  <c:v>583</c:v>
                </c:pt>
                <c:pt idx="581">
                  <c:v>584</c:v>
                </c:pt>
                <c:pt idx="582">
                  <c:v>585</c:v>
                </c:pt>
                <c:pt idx="583">
                  <c:v>587</c:v>
                </c:pt>
                <c:pt idx="584">
                  <c:v>588</c:v>
                </c:pt>
                <c:pt idx="585">
                  <c:v>589</c:v>
                </c:pt>
                <c:pt idx="586">
                  <c:v>590</c:v>
                </c:pt>
                <c:pt idx="587">
                  <c:v>591</c:v>
                </c:pt>
                <c:pt idx="588">
                  <c:v>592</c:v>
                </c:pt>
                <c:pt idx="589">
                  <c:v>594</c:v>
                </c:pt>
                <c:pt idx="590">
                  <c:v>595</c:v>
                </c:pt>
                <c:pt idx="591">
                  <c:v>596</c:v>
                </c:pt>
                <c:pt idx="592">
                  <c:v>597</c:v>
                </c:pt>
                <c:pt idx="593">
                  <c:v>598</c:v>
                </c:pt>
                <c:pt idx="594">
                  <c:v>599</c:v>
                </c:pt>
                <c:pt idx="595">
                  <c:v>600</c:v>
                </c:pt>
                <c:pt idx="596">
                  <c:v>602</c:v>
                </c:pt>
                <c:pt idx="597">
                  <c:v>603</c:v>
                </c:pt>
                <c:pt idx="598">
                  <c:v>604</c:v>
                </c:pt>
                <c:pt idx="599">
                  <c:v>605</c:v>
                </c:pt>
                <c:pt idx="600">
                  <c:v>606</c:v>
                </c:pt>
                <c:pt idx="601">
                  <c:v>607</c:v>
                </c:pt>
                <c:pt idx="602">
                  <c:v>608</c:v>
                </c:pt>
                <c:pt idx="603">
                  <c:v>609</c:v>
                </c:pt>
                <c:pt idx="604">
                  <c:v>610</c:v>
                </c:pt>
                <c:pt idx="605">
                  <c:v>611</c:v>
                </c:pt>
                <c:pt idx="606">
                  <c:v>612</c:v>
                </c:pt>
                <c:pt idx="607">
                  <c:v>613</c:v>
                </c:pt>
                <c:pt idx="608">
                  <c:v>614</c:v>
                </c:pt>
                <c:pt idx="609">
                  <c:v>615</c:v>
                </c:pt>
                <c:pt idx="610">
                  <c:v>616</c:v>
                </c:pt>
                <c:pt idx="611">
                  <c:v>618</c:v>
                </c:pt>
                <c:pt idx="612">
                  <c:v>619</c:v>
                </c:pt>
                <c:pt idx="613">
                  <c:v>620</c:v>
                </c:pt>
                <c:pt idx="614">
                  <c:v>621</c:v>
                </c:pt>
                <c:pt idx="615">
                  <c:v>622</c:v>
                </c:pt>
                <c:pt idx="616">
                  <c:v>623</c:v>
                </c:pt>
                <c:pt idx="617">
                  <c:v>624</c:v>
                </c:pt>
                <c:pt idx="618">
                  <c:v>625</c:v>
                </c:pt>
                <c:pt idx="619">
                  <c:v>626</c:v>
                </c:pt>
                <c:pt idx="620">
                  <c:v>627</c:v>
                </c:pt>
                <c:pt idx="621">
                  <c:v>628</c:v>
                </c:pt>
                <c:pt idx="622">
                  <c:v>629</c:v>
                </c:pt>
                <c:pt idx="623">
                  <c:v>630</c:v>
                </c:pt>
                <c:pt idx="624">
                  <c:v>631</c:v>
                </c:pt>
                <c:pt idx="625">
                  <c:v>632</c:v>
                </c:pt>
                <c:pt idx="626">
                  <c:v>635</c:v>
                </c:pt>
                <c:pt idx="627">
                  <c:v>637</c:v>
                </c:pt>
                <c:pt idx="628">
                  <c:v>638</c:v>
                </c:pt>
                <c:pt idx="629">
                  <c:v>639</c:v>
                </c:pt>
                <c:pt idx="630">
                  <c:v>640</c:v>
                </c:pt>
                <c:pt idx="631">
                  <c:v>641</c:v>
                </c:pt>
                <c:pt idx="632">
                  <c:v>642</c:v>
                </c:pt>
                <c:pt idx="633">
                  <c:v>643</c:v>
                </c:pt>
                <c:pt idx="634">
                  <c:v>644</c:v>
                </c:pt>
                <c:pt idx="635">
                  <c:v>645</c:v>
                </c:pt>
                <c:pt idx="636">
                  <c:v>646</c:v>
                </c:pt>
                <c:pt idx="637">
                  <c:v>647</c:v>
                </c:pt>
                <c:pt idx="638">
                  <c:v>648</c:v>
                </c:pt>
                <c:pt idx="639">
                  <c:v>649</c:v>
                </c:pt>
                <c:pt idx="640">
                  <c:v>650</c:v>
                </c:pt>
                <c:pt idx="641">
                  <c:v>651</c:v>
                </c:pt>
                <c:pt idx="642">
                  <c:v>652</c:v>
                </c:pt>
                <c:pt idx="643">
                  <c:v>653</c:v>
                </c:pt>
                <c:pt idx="644">
                  <c:v>654</c:v>
                </c:pt>
                <c:pt idx="645">
                  <c:v>655</c:v>
                </c:pt>
                <c:pt idx="646">
                  <c:v>656</c:v>
                </c:pt>
                <c:pt idx="647">
                  <c:v>659</c:v>
                </c:pt>
                <c:pt idx="648">
                  <c:v>660</c:v>
                </c:pt>
                <c:pt idx="649">
                  <c:v>661</c:v>
                </c:pt>
                <c:pt idx="650">
                  <c:v>662</c:v>
                </c:pt>
                <c:pt idx="651">
                  <c:v>663</c:v>
                </c:pt>
                <c:pt idx="652">
                  <c:v>664</c:v>
                </c:pt>
                <c:pt idx="653">
                  <c:v>665</c:v>
                </c:pt>
                <c:pt idx="654">
                  <c:v>666</c:v>
                </c:pt>
                <c:pt idx="655">
                  <c:v>667</c:v>
                </c:pt>
                <c:pt idx="656">
                  <c:v>668</c:v>
                </c:pt>
                <c:pt idx="657">
                  <c:v>669</c:v>
                </c:pt>
                <c:pt idx="658">
                  <c:v>671</c:v>
                </c:pt>
                <c:pt idx="659">
                  <c:v>672</c:v>
                </c:pt>
                <c:pt idx="660">
                  <c:v>673</c:v>
                </c:pt>
                <c:pt idx="661">
                  <c:v>674</c:v>
                </c:pt>
                <c:pt idx="662">
                  <c:v>677</c:v>
                </c:pt>
                <c:pt idx="663">
                  <c:v>678</c:v>
                </c:pt>
                <c:pt idx="664">
                  <c:v>679</c:v>
                </c:pt>
                <c:pt idx="665">
                  <c:v>680</c:v>
                </c:pt>
                <c:pt idx="666">
                  <c:v>681</c:v>
                </c:pt>
                <c:pt idx="667">
                  <c:v>682</c:v>
                </c:pt>
                <c:pt idx="668">
                  <c:v>684</c:v>
                </c:pt>
                <c:pt idx="669">
                  <c:v>685</c:v>
                </c:pt>
                <c:pt idx="670">
                  <c:v>686</c:v>
                </c:pt>
                <c:pt idx="671">
                  <c:v>687</c:v>
                </c:pt>
                <c:pt idx="672">
                  <c:v>689</c:v>
                </c:pt>
                <c:pt idx="673">
                  <c:v>690</c:v>
                </c:pt>
                <c:pt idx="674">
                  <c:v>691</c:v>
                </c:pt>
                <c:pt idx="675">
                  <c:v>692</c:v>
                </c:pt>
                <c:pt idx="676">
                  <c:v>693</c:v>
                </c:pt>
                <c:pt idx="677">
                  <c:v>694</c:v>
                </c:pt>
                <c:pt idx="678">
                  <c:v>695</c:v>
                </c:pt>
                <c:pt idx="679">
                  <c:v>696</c:v>
                </c:pt>
                <c:pt idx="680">
                  <c:v>697</c:v>
                </c:pt>
                <c:pt idx="681">
                  <c:v>698</c:v>
                </c:pt>
                <c:pt idx="682">
                  <c:v>699</c:v>
                </c:pt>
                <c:pt idx="683">
                  <c:v>700</c:v>
                </c:pt>
                <c:pt idx="684">
                  <c:v>701</c:v>
                </c:pt>
                <c:pt idx="685">
                  <c:v>702</c:v>
                </c:pt>
                <c:pt idx="686">
                  <c:v>703</c:v>
                </c:pt>
                <c:pt idx="687">
                  <c:v>704</c:v>
                </c:pt>
                <c:pt idx="688">
                  <c:v>705</c:v>
                </c:pt>
                <c:pt idx="689">
                  <c:v>706</c:v>
                </c:pt>
                <c:pt idx="690">
                  <c:v>707</c:v>
                </c:pt>
                <c:pt idx="691">
                  <c:v>708</c:v>
                </c:pt>
                <c:pt idx="692">
                  <c:v>709</c:v>
                </c:pt>
                <c:pt idx="693">
                  <c:v>711</c:v>
                </c:pt>
                <c:pt idx="694">
                  <c:v>712</c:v>
                </c:pt>
                <c:pt idx="695">
                  <c:v>714</c:v>
                </c:pt>
                <c:pt idx="696">
                  <c:v>715</c:v>
                </c:pt>
                <c:pt idx="697">
                  <c:v>716</c:v>
                </c:pt>
                <c:pt idx="698">
                  <c:v>717</c:v>
                </c:pt>
                <c:pt idx="699">
                  <c:v>718</c:v>
                </c:pt>
                <c:pt idx="700">
                  <c:v>719</c:v>
                </c:pt>
                <c:pt idx="701">
                  <c:v>720</c:v>
                </c:pt>
                <c:pt idx="702">
                  <c:v>721</c:v>
                </c:pt>
                <c:pt idx="703">
                  <c:v>723</c:v>
                </c:pt>
                <c:pt idx="704">
                  <c:v>724</c:v>
                </c:pt>
                <c:pt idx="705">
                  <c:v>726</c:v>
                </c:pt>
                <c:pt idx="706">
                  <c:v>727</c:v>
                </c:pt>
                <c:pt idx="707">
                  <c:v>728</c:v>
                </c:pt>
                <c:pt idx="708">
                  <c:v>729</c:v>
                </c:pt>
                <c:pt idx="709">
                  <c:v>730</c:v>
                </c:pt>
                <c:pt idx="710">
                  <c:v>731</c:v>
                </c:pt>
                <c:pt idx="711">
                  <c:v>732</c:v>
                </c:pt>
                <c:pt idx="712">
                  <c:v>733</c:v>
                </c:pt>
                <c:pt idx="713">
                  <c:v>734</c:v>
                </c:pt>
                <c:pt idx="714">
                  <c:v>735</c:v>
                </c:pt>
                <c:pt idx="715">
                  <c:v>736</c:v>
                </c:pt>
                <c:pt idx="716">
                  <c:v>737</c:v>
                </c:pt>
                <c:pt idx="717">
                  <c:v>738</c:v>
                </c:pt>
                <c:pt idx="718">
                  <c:v>739</c:v>
                </c:pt>
                <c:pt idx="719">
                  <c:v>741</c:v>
                </c:pt>
                <c:pt idx="720">
                  <c:v>742</c:v>
                </c:pt>
                <c:pt idx="721">
                  <c:v>744</c:v>
                </c:pt>
                <c:pt idx="722">
                  <c:v>745</c:v>
                </c:pt>
                <c:pt idx="723">
                  <c:v>746</c:v>
                </c:pt>
                <c:pt idx="724">
                  <c:v>747</c:v>
                </c:pt>
                <c:pt idx="725">
                  <c:v>748</c:v>
                </c:pt>
                <c:pt idx="726">
                  <c:v>750</c:v>
                </c:pt>
                <c:pt idx="727">
                  <c:v>751</c:v>
                </c:pt>
                <c:pt idx="728">
                  <c:v>752</c:v>
                </c:pt>
                <c:pt idx="729">
                  <c:v>753</c:v>
                </c:pt>
                <c:pt idx="730">
                  <c:v>754</c:v>
                </c:pt>
                <c:pt idx="731">
                  <c:v>755</c:v>
                </c:pt>
                <c:pt idx="732">
                  <c:v>756</c:v>
                </c:pt>
                <c:pt idx="733">
                  <c:v>757</c:v>
                </c:pt>
                <c:pt idx="734">
                  <c:v>758</c:v>
                </c:pt>
                <c:pt idx="735">
                  <c:v>759</c:v>
                </c:pt>
                <c:pt idx="736">
                  <c:v>760</c:v>
                </c:pt>
                <c:pt idx="737">
                  <c:v>761</c:v>
                </c:pt>
                <c:pt idx="738">
                  <c:v>762</c:v>
                </c:pt>
                <c:pt idx="739">
                  <c:v>763</c:v>
                </c:pt>
                <c:pt idx="740">
                  <c:v>764</c:v>
                </c:pt>
                <c:pt idx="741">
                  <c:v>765</c:v>
                </c:pt>
                <c:pt idx="742">
                  <c:v>766</c:v>
                </c:pt>
                <c:pt idx="743">
                  <c:v>768</c:v>
                </c:pt>
                <c:pt idx="744">
                  <c:v>769</c:v>
                </c:pt>
                <c:pt idx="745">
                  <c:v>770</c:v>
                </c:pt>
                <c:pt idx="746">
                  <c:v>771</c:v>
                </c:pt>
                <c:pt idx="747">
                  <c:v>772</c:v>
                </c:pt>
                <c:pt idx="748">
                  <c:v>773</c:v>
                </c:pt>
                <c:pt idx="749">
                  <c:v>775</c:v>
                </c:pt>
                <c:pt idx="750">
                  <c:v>776</c:v>
                </c:pt>
                <c:pt idx="751">
                  <c:v>777</c:v>
                </c:pt>
                <c:pt idx="752">
                  <c:v>778</c:v>
                </c:pt>
                <c:pt idx="753">
                  <c:v>779</c:v>
                </c:pt>
                <c:pt idx="754">
                  <c:v>780</c:v>
                </c:pt>
                <c:pt idx="755">
                  <c:v>781</c:v>
                </c:pt>
                <c:pt idx="756">
                  <c:v>782</c:v>
                </c:pt>
                <c:pt idx="757">
                  <c:v>783</c:v>
                </c:pt>
                <c:pt idx="758">
                  <c:v>784</c:v>
                </c:pt>
                <c:pt idx="759">
                  <c:v>785</c:v>
                </c:pt>
                <c:pt idx="760">
                  <c:v>786</c:v>
                </c:pt>
                <c:pt idx="761">
                  <c:v>787</c:v>
                </c:pt>
                <c:pt idx="762">
                  <c:v>788</c:v>
                </c:pt>
                <c:pt idx="763">
                  <c:v>789</c:v>
                </c:pt>
                <c:pt idx="764">
                  <c:v>790</c:v>
                </c:pt>
                <c:pt idx="765">
                  <c:v>792</c:v>
                </c:pt>
                <c:pt idx="766">
                  <c:v>793</c:v>
                </c:pt>
                <c:pt idx="767">
                  <c:v>794</c:v>
                </c:pt>
                <c:pt idx="768">
                  <c:v>795</c:v>
                </c:pt>
                <c:pt idx="769">
                  <c:v>796</c:v>
                </c:pt>
                <c:pt idx="770">
                  <c:v>797</c:v>
                </c:pt>
                <c:pt idx="771">
                  <c:v>798</c:v>
                </c:pt>
                <c:pt idx="772">
                  <c:v>799</c:v>
                </c:pt>
                <c:pt idx="773">
                  <c:v>800</c:v>
                </c:pt>
                <c:pt idx="774">
                  <c:v>801</c:v>
                </c:pt>
                <c:pt idx="775">
                  <c:v>802</c:v>
                </c:pt>
                <c:pt idx="776">
                  <c:v>803</c:v>
                </c:pt>
                <c:pt idx="777">
                  <c:v>804</c:v>
                </c:pt>
                <c:pt idx="778">
                  <c:v>805</c:v>
                </c:pt>
                <c:pt idx="779">
                  <c:v>807</c:v>
                </c:pt>
                <c:pt idx="780">
                  <c:v>808</c:v>
                </c:pt>
                <c:pt idx="781">
                  <c:v>809</c:v>
                </c:pt>
                <c:pt idx="782">
                  <c:v>810</c:v>
                </c:pt>
                <c:pt idx="783">
                  <c:v>811</c:v>
                </c:pt>
                <c:pt idx="784">
                  <c:v>812</c:v>
                </c:pt>
                <c:pt idx="785">
                  <c:v>813</c:v>
                </c:pt>
                <c:pt idx="786">
                  <c:v>814</c:v>
                </c:pt>
                <c:pt idx="787">
                  <c:v>815</c:v>
                </c:pt>
                <c:pt idx="788">
                  <c:v>816</c:v>
                </c:pt>
                <c:pt idx="789">
                  <c:v>817</c:v>
                </c:pt>
                <c:pt idx="790">
                  <c:v>818</c:v>
                </c:pt>
                <c:pt idx="791">
                  <c:v>819</c:v>
                </c:pt>
                <c:pt idx="792">
                  <c:v>820</c:v>
                </c:pt>
                <c:pt idx="793">
                  <c:v>821</c:v>
                </c:pt>
                <c:pt idx="794">
                  <c:v>822</c:v>
                </c:pt>
                <c:pt idx="795">
                  <c:v>823</c:v>
                </c:pt>
                <c:pt idx="796">
                  <c:v>824</c:v>
                </c:pt>
                <c:pt idx="797">
                  <c:v>825</c:v>
                </c:pt>
                <c:pt idx="798">
                  <c:v>827</c:v>
                </c:pt>
                <c:pt idx="799">
                  <c:v>830</c:v>
                </c:pt>
                <c:pt idx="800">
                  <c:v>831</c:v>
                </c:pt>
                <c:pt idx="801">
                  <c:v>832</c:v>
                </c:pt>
                <c:pt idx="802">
                  <c:v>833</c:v>
                </c:pt>
                <c:pt idx="803">
                  <c:v>834</c:v>
                </c:pt>
                <c:pt idx="804">
                  <c:v>835</c:v>
                </c:pt>
                <c:pt idx="805">
                  <c:v>836</c:v>
                </c:pt>
                <c:pt idx="806">
                  <c:v>839</c:v>
                </c:pt>
                <c:pt idx="807">
                  <c:v>840</c:v>
                </c:pt>
                <c:pt idx="808">
                  <c:v>841</c:v>
                </c:pt>
                <c:pt idx="809">
                  <c:v>842</c:v>
                </c:pt>
                <c:pt idx="810">
                  <c:v>843</c:v>
                </c:pt>
                <c:pt idx="811">
                  <c:v>845</c:v>
                </c:pt>
                <c:pt idx="812">
                  <c:v>847</c:v>
                </c:pt>
                <c:pt idx="813">
                  <c:v>848</c:v>
                </c:pt>
                <c:pt idx="814">
                  <c:v>849</c:v>
                </c:pt>
                <c:pt idx="815">
                  <c:v>851</c:v>
                </c:pt>
                <c:pt idx="816">
                  <c:v>853</c:v>
                </c:pt>
                <c:pt idx="817">
                  <c:v>854</c:v>
                </c:pt>
                <c:pt idx="818">
                  <c:v>856</c:v>
                </c:pt>
                <c:pt idx="819">
                  <c:v>857</c:v>
                </c:pt>
                <c:pt idx="820">
                  <c:v>858</c:v>
                </c:pt>
                <c:pt idx="821">
                  <c:v>859</c:v>
                </c:pt>
                <c:pt idx="822">
                  <c:v>860</c:v>
                </c:pt>
                <c:pt idx="823">
                  <c:v>861</c:v>
                </c:pt>
                <c:pt idx="824">
                  <c:v>862</c:v>
                </c:pt>
                <c:pt idx="825">
                  <c:v>864</c:v>
                </c:pt>
                <c:pt idx="826">
                  <c:v>866</c:v>
                </c:pt>
                <c:pt idx="827">
                  <c:v>867</c:v>
                </c:pt>
                <c:pt idx="828">
                  <c:v>868</c:v>
                </c:pt>
                <c:pt idx="829">
                  <c:v>869</c:v>
                </c:pt>
                <c:pt idx="830">
                  <c:v>870</c:v>
                </c:pt>
                <c:pt idx="831">
                  <c:v>871</c:v>
                </c:pt>
                <c:pt idx="832">
                  <c:v>872</c:v>
                </c:pt>
                <c:pt idx="833">
                  <c:v>873</c:v>
                </c:pt>
                <c:pt idx="834">
                  <c:v>874</c:v>
                </c:pt>
                <c:pt idx="835">
                  <c:v>875</c:v>
                </c:pt>
                <c:pt idx="836">
                  <c:v>876</c:v>
                </c:pt>
                <c:pt idx="837">
                  <c:v>877</c:v>
                </c:pt>
                <c:pt idx="838">
                  <c:v>878</c:v>
                </c:pt>
                <c:pt idx="839">
                  <c:v>879</c:v>
                </c:pt>
                <c:pt idx="840">
                  <c:v>880</c:v>
                </c:pt>
                <c:pt idx="841">
                  <c:v>881</c:v>
                </c:pt>
                <c:pt idx="842">
                  <c:v>883</c:v>
                </c:pt>
                <c:pt idx="843">
                  <c:v>884</c:v>
                </c:pt>
                <c:pt idx="844">
                  <c:v>885</c:v>
                </c:pt>
                <c:pt idx="845">
                  <c:v>886</c:v>
                </c:pt>
                <c:pt idx="846">
                  <c:v>887</c:v>
                </c:pt>
                <c:pt idx="847">
                  <c:v>888</c:v>
                </c:pt>
                <c:pt idx="848">
                  <c:v>889</c:v>
                </c:pt>
                <c:pt idx="849">
                  <c:v>890</c:v>
                </c:pt>
                <c:pt idx="850">
                  <c:v>891</c:v>
                </c:pt>
                <c:pt idx="851">
                  <c:v>892</c:v>
                </c:pt>
                <c:pt idx="852">
                  <c:v>893</c:v>
                </c:pt>
                <c:pt idx="853">
                  <c:v>894</c:v>
                </c:pt>
                <c:pt idx="854">
                  <c:v>895</c:v>
                </c:pt>
                <c:pt idx="855">
                  <c:v>896</c:v>
                </c:pt>
                <c:pt idx="856">
                  <c:v>897</c:v>
                </c:pt>
                <c:pt idx="857">
                  <c:v>899</c:v>
                </c:pt>
                <c:pt idx="858">
                  <c:v>900</c:v>
                </c:pt>
                <c:pt idx="859">
                  <c:v>901</c:v>
                </c:pt>
                <c:pt idx="860">
                  <c:v>902</c:v>
                </c:pt>
                <c:pt idx="861">
                  <c:v>903</c:v>
                </c:pt>
                <c:pt idx="862">
                  <c:v>904</c:v>
                </c:pt>
                <c:pt idx="863">
                  <c:v>906</c:v>
                </c:pt>
                <c:pt idx="864">
                  <c:v>910</c:v>
                </c:pt>
                <c:pt idx="865">
                  <c:v>911</c:v>
                </c:pt>
                <c:pt idx="866">
                  <c:v>913</c:v>
                </c:pt>
                <c:pt idx="867">
                  <c:v>914</c:v>
                </c:pt>
                <c:pt idx="868">
                  <c:v>915</c:v>
                </c:pt>
                <c:pt idx="869">
                  <c:v>916</c:v>
                </c:pt>
                <c:pt idx="870">
                  <c:v>917</c:v>
                </c:pt>
                <c:pt idx="871">
                  <c:v>918</c:v>
                </c:pt>
                <c:pt idx="872">
                  <c:v>919</c:v>
                </c:pt>
                <c:pt idx="873">
                  <c:v>921</c:v>
                </c:pt>
                <c:pt idx="874">
                  <c:v>922</c:v>
                </c:pt>
                <c:pt idx="875">
                  <c:v>923</c:v>
                </c:pt>
                <c:pt idx="876">
                  <c:v>924</c:v>
                </c:pt>
                <c:pt idx="877">
                  <c:v>927</c:v>
                </c:pt>
                <c:pt idx="878">
                  <c:v>928</c:v>
                </c:pt>
                <c:pt idx="879">
                  <c:v>929</c:v>
                </c:pt>
                <c:pt idx="880">
                  <c:v>930</c:v>
                </c:pt>
                <c:pt idx="881">
                  <c:v>931</c:v>
                </c:pt>
                <c:pt idx="882">
                  <c:v>932</c:v>
                </c:pt>
                <c:pt idx="883">
                  <c:v>933</c:v>
                </c:pt>
                <c:pt idx="884">
                  <c:v>934</c:v>
                </c:pt>
                <c:pt idx="885">
                  <c:v>935</c:v>
                </c:pt>
                <c:pt idx="886">
                  <c:v>936</c:v>
                </c:pt>
                <c:pt idx="887">
                  <c:v>937</c:v>
                </c:pt>
                <c:pt idx="888">
                  <c:v>938</c:v>
                </c:pt>
                <c:pt idx="889">
                  <c:v>940</c:v>
                </c:pt>
                <c:pt idx="890">
                  <c:v>941</c:v>
                </c:pt>
                <c:pt idx="891">
                  <c:v>942</c:v>
                </c:pt>
                <c:pt idx="892">
                  <c:v>943</c:v>
                </c:pt>
                <c:pt idx="893">
                  <c:v>944</c:v>
                </c:pt>
                <c:pt idx="894">
                  <c:v>945</c:v>
                </c:pt>
                <c:pt idx="895">
                  <c:v>946</c:v>
                </c:pt>
                <c:pt idx="896">
                  <c:v>948</c:v>
                </c:pt>
                <c:pt idx="897">
                  <c:v>949</c:v>
                </c:pt>
                <c:pt idx="898">
                  <c:v>950</c:v>
                </c:pt>
                <c:pt idx="899">
                  <c:v>951</c:v>
                </c:pt>
                <c:pt idx="900">
                  <c:v>952</c:v>
                </c:pt>
                <c:pt idx="901">
                  <c:v>953</c:v>
                </c:pt>
                <c:pt idx="902">
                  <c:v>954</c:v>
                </c:pt>
                <c:pt idx="903">
                  <c:v>955</c:v>
                </c:pt>
                <c:pt idx="904">
                  <c:v>956</c:v>
                </c:pt>
                <c:pt idx="905">
                  <c:v>957</c:v>
                </c:pt>
                <c:pt idx="906">
                  <c:v>959</c:v>
                </c:pt>
                <c:pt idx="907">
                  <c:v>960</c:v>
                </c:pt>
                <c:pt idx="908">
                  <c:v>962</c:v>
                </c:pt>
                <c:pt idx="909">
                  <c:v>963</c:v>
                </c:pt>
                <c:pt idx="910">
                  <c:v>964</c:v>
                </c:pt>
                <c:pt idx="911">
                  <c:v>965</c:v>
                </c:pt>
                <c:pt idx="912">
                  <c:v>966</c:v>
                </c:pt>
                <c:pt idx="913">
                  <c:v>967</c:v>
                </c:pt>
                <c:pt idx="914">
                  <c:v>968</c:v>
                </c:pt>
                <c:pt idx="915">
                  <c:v>969</c:v>
                </c:pt>
                <c:pt idx="916">
                  <c:v>971</c:v>
                </c:pt>
                <c:pt idx="917">
                  <c:v>973</c:v>
                </c:pt>
                <c:pt idx="918">
                  <c:v>974</c:v>
                </c:pt>
                <c:pt idx="919">
                  <c:v>976</c:v>
                </c:pt>
                <c:pt idx="920">
                  <c:v>977</c:v>
                </c:pt>
                <c:pt idx="921">
                  <c:v>978</c:v>
                </c:pt>
                <c:pt idx="922">
                  <c:v>979</c:v>
                </c:pt>
                <c:pt idx="923">
                  <c:v>981</c:v>
                </c:pt>
                <c:pt idx="924">
                  <c:v>993</c:v>
                </c:pt>
                <c:pt idx="925">
                  <c:v>994</c:v>
                </c:pt>
                <c:pt idx="926">
                  <c:v>995</c:v>
                </c:pt>
                <c:pt idx="927">
                  <c:v>996</c:v>
                </c:pt>
                <c:pt idx="928">
                  <c:v>998</c:v>
                </c:pt>
                <c:pt idx="929">
                  <c:v>999</c:v>
                </c:pt>
                <c:pt idx="930">
                  <c:v>1000</c:v>
                </c:pt>
                <c:pt idx="931">
                  <c:v>1002</c:v>
                </c:pt>
                <c:pt idx="932">
                  <c:v>1006</c:v>
                </c:pt>
                <c:pt idx="933">
                  <c:v>1008</c:v>
                </c:pt>
                <c:pt idx="934">
                  <c:v>1009</c:v>
                </c:pt>
                <c:pt idx="935">
                  <c:v>1010</c:v>
                </c:pt>
                <c:pt idx="936">
                  <c:v>1015</c:v>
                </c:pt>
                <c:pt idx="937">
                  <c:v>1018</c:v>
                </c:pt>
                <c:pt idx="938">
                  <c:v>1020</c:v>
                </c:pt>
                <c:pt idx="939">
                  <c:v>1024</c:v>
                </c:pt>
                <c:pt idx="940">
                  <c:v>1025</c:v>
                </c:pt>
                <c:pt idx="941">
                  <c:v>1027</c:v>
                </c:pt>
                <c:pt idx="942">
                  <c:v>1028</c:v>
                </c:pt>
                <c:pt idx="943">
                  <c:v>1032</c:v>
                </c:pt>
                <c:pt idx="944">
                  <c:v>1033</c:v>
                </c:pt>
                <c:pt idx="945">
                  <c:v>1034</c:v>
                </c:pt>
                <c:pt idx="946">
                  <c:v>1035</c:v>
                </c:pt>
                <c:pt idx="947">
                  <c:v>1036</c:v>
                </c:pt>
                <c:pt idx="948">
                  <c:v>1038</c:v>
                </c:pt>
                <c:pt idx="949">
                  <c:v>1041</c:v>
                </c:pt>
                <c:pt idx="950">
                  <c:v>1044</c:v>
                </c:pt>
                <c:pt idx="951">
                  <c:v>1048</c:v>
                </c:pt>
                <c:pt idx="952">
                  <c:v>1050</c:v>
                </c:pt>
                <c:pt idx="953">
                  <c:v>1064</c:v>
                </c:pt>
                <c:pt idx="954">
                  <c:v>1065</c:v>
                </c:pt>
                <c:pt idx="955">
                  <c:v>1069</c:v>
                </c:pt>
                <c:pt idx="956">
                  <c:v>1073</c:v>
                </c:pt>
                <c:pt idx="957">
                  <c:v>1074</c:v>
                </c:pt>
                <c:pt idx="958">
                  <c:v>1078</c:v>
                </c:pt>
                <c:pt idx="959">
                  <c:v>1079</c:v>
                </c:pt>
                <c:pt idx="960">
                  <c:v>1081</c:v>
                </c:pt>
                <c:pt idx="961">
                  <c:v>1082</c:v>
                </c:pt>
                <c:pt idx="962">
                  <c:v>1087</c:v>
                </c:pt>
                <c:pt idx="963">
                  <c:v>1090</c:v>
                </c:pt>
                <c:pt idx="964">
                  <c:v>1091</c:v>
                </c:pt>
                <c:pt idx="965">
                  <c:v>1093</c:v>
                </c:pt>
                <c:pt idx="966">
                  <c:v>1094</c:v>
                </c:pt>
                <c:pt idx="967">
                  <c:v>1096</c:v>
                </c:pt>
                <c:pt idx="968">
                  <c:v>1100</c:v>
                </c:pt>
                <c:pt idx="969">
                  <c:v>1106</c:v>
                </c:pt>
                <c:pt idx="970">
                  <c:v>1108</c:v>
                </c:pt>
                <c:pt idx="971">
                  <c:v>1109</c:v>
                </c:pt>
                <c:pt idx="972">
                  <c:v>1111</c:v>
                </c:pt>
                <c:pt idx="973">
                  <c:v>1112</c:v>
                </c:pt>
                <c:pt idx="974">
                  <c:v>1113</c:v>
                </c:pt>
                <c:pt idx="975">
                  <c:v>1116</c:v>
                </c:pt>
                <c:pt idx="976">
                  <c:v>1117</c:v>
                </c:pt>
                <c:pt idx="977">
                  <c:v>1120</c:v>
                </c:pt>
                <c:pt idx="978">
                  <c:v>1121</c:v>
                </c:pt>
                <c:pt idx="979">
                  <c:v>1122</c:v>
                </c:pt>
                <c:pt idx="980">
                  <c:v>1125</c:v>
                </c:pt>
                <c:pt idx="981">
                  <c:v>1127</c:v>
                </c:pt>
                <c:pt idx="982">
                  <c:v>1130</c:v>
                </c:pt>
                <c:pt idx="983">
                  <c:v>1132</c:v>
                </c:pt>
                <c:pt idx="984">
                  <c:v>1133</c:v>
                </c:pt>
                <c:pt idx="985">
                  <c:v>1135</c:v>
                </c:pt>
                <c:pt idx="986">
                  <c:v>1143</c:v>
                </c:pt>
                <c:pt idx="987">
                  <c:v>1145</c:v>
                </c:pt>
                <c:pt idx="988">
                  <c:v>1147</c:v>
                </c:pt>
                <c:pt idx="989">
                  <c:v>1148</c:v>
                </c:pt>
                <c:pt idx="990">
                  <c:v>1150</c:v>
                </c:pt>
                <c:pt idx="991">
                  <c:v>1154</c:v>
                </c:pt>
                <c:pt idx="992">
                  <c:v>1157</c:v>
                </c:pt>
                <c:pt idx="993">
                  <c:v>1159</c:v>
                </c:pt>
                <c:pt idx="994">
                  <c:v>1161</c:v>
                </c:pt>
                <c:pt idx="995">
                  <c:v>1163</c:v>
                </c:pt>
                <c:pt idx="996">
                  <c:v>1164</c:v>
                </c:pt>
                <c:pt idx="997">
                  <c:v>1168</c:v>
                </c:pt>
                <c:pt idx="998">
                  <c:v>1169</c:v>
                </c:pt>
                <c:pt idx="999">
                  <c:v>1172</c:v>
                </c:pt>
                <c:pt idx="1000">
                  <c:v>1173</c:v>
                </c:pt>
                <c:pt idx="1001">
                  <c:v>1181</c:v>
                </c:pt>
                <c:pt idx="1002">
                  <c:v>1185</c:v>
                </c:pt>
                <c:pt idx="1003">
                  <c:v>1188</c:v>
                </c:pt>
                <c:pt idx="1004">
                  <c:v>1190</c:v>
                </c:pt>
                <c:pt idx="1005">
                  <c:v>1194</c:v>
                </c:pt>
                <c:pt idx="1006">
                  <c:v>1195</c:v>
                </c:pt>
                <c:pt idx="1007">
                  <c:v>1196</c:v>
                </c:pt>
                <c:pt idx="1008">
                  <c:v>1197</c:v>
                </c:pt>
                <c:pt idx="1009">
                  <c:v>1198</c:v>
                </c:pt>
                <c:pt idx="1010">
                  <c:v>1205</c:v>
                </c:pt>
                <c:pt idx="1011">
                  <c:v>1211</c:v>
                </c:pt>
                <c:pt idx="1012">
                  <c:v>1212</c:v>
                </c:pt>
                <c:pt idx="1013">
                  <c:v>1215</c:v>
                </c:pt>
                <c:pt idx="1014">
                  <c:v>1217</c:v>
                </c:pt>
                <c:pt idx="1015">
                  <c:v>1220</c:v>
                </c:pt>
                <c:pt idx="1016">
                  <c:v>1224</c:v>
                </c:pt>
                <c:pt idx="1017">
                  <c:v>1226</c:v>
                </c:pt>
                <c:pt idx="1018">
                  <c:v>1227</c:v>
                </c:pt>
                <c:pt idx="1019">
                  <c:v>1228</c:v>
                </c:pt>
                <c:pt idx="1020">
                  <c:v>1232</c:v>
                </c:pt>
                <c:pt idx="1021">
                  <c:v>1233</c:v>
                </c:pt>
                <c:pt idx="1022">
                  <c:v>1234</c:v>
                </c:pt>
                <c:pt idx="1023">
                  <c:v>1237</c:v>
                </c:pt>
                <c:pt idx="1024">
                  <c:v>1238</c:v>
                </c:pt>
                <c:pt idx="1025">
                  <c:v>1239</c:v>
                </c:pt>
                <c:pt idx="1026">
                  <c:v>1240</c:v>
                </c:pt>
                <c:pt idx="1027">
                  <c:v>1249</c:v>
                </c:pt>
                <c:pt idx="1028">
                  <c:v>1254</c:v>
                </c:pt>
                <c:pt idx="1029">
                  <c:v>1259</c:v>
                </c:pt>
                <c:pt idx="1030">
                  <c:v>1263</c:v>
                </c:pt>
                <c:pt idx="1031">
                  <c:v>1264</c:v>
                </c:pt>
                <c:pt idx="1032">
                  <c:v>1267</c:v>
                </c:pt>
                <c:pt idx="1033">
                  <c:v>1273</c:v>
                </c:pt>
                <c:pt idx="1034">
                  <c:v>1275</c:v>
                </c:pt>
                <c:pt idx="1035">
                  <c:v>1279</c:v>
                </c:pt>
                <c:pt idx="1036">
                  <c:v>1281</c:v>
                </c:pt>
                <c:pt idx="1037">
                  <c:v>1283</c:v>
                </c:pt>
                <c:pt idx="1038">
                  <c:v>1286</c:v>
                </c:pt>
                <c:pt idx="1039">
                  <c:v>1289</c:v>
                </c:pt>
                <c:pt idx="1040">
                  <c:v>1294</c:v>
                </c:pt>
                <c:pt idx="1041">
                  <c:v>1295</c:v>
                </c:pt>
                <c:pt idx="1042">
                  <c:v>1297</c:v>
                </c:pt>
                <c:pt idx="1043">
                  <c:v>1299</c:v>
                </c:pt>
                <c:pt idx="1044">
                  <c:v>1300</c:v>
                </c:pt>
                <c:pt idx="1045">
                  <c:v>1301</c:v>
                </c:pt>
                <c:pt idx="1046">
                  <c:v>1303</c:v>
                </c:pt>
                <c:pt idx="1047">
                  <c:v>1304</c:v>
                </c:pt>
                <c:pt idx="1048">
                  <c:v>1307</c:v>
                </c:pt>
                <c:pt idx="1049">
                  <c:v>1310</c:v>
                </c:pt>
                <c:pt idx="1050">
                  <c:v>1317</c:v>
                </c:pt>
                <c:pt idx="1051">
                  <c:v>1318</c:v>
                </c:pt>
                <c:pt idx="1052">
                  <c:v>1319</c:v>
                </c:pt>
                <c:pt idx="1053">
                  <c:v>1321</c:v>
                </c:pt>
                <c:pt idx="1054">
                  <c:v>1323</c:v>
                </c:pt>
                <c:pt idx="1055">
                  <c:v>1325</c:v>
                </c:pt>
                <c:pt idx="1056">
                  <c:v>1327</c:v>
                </c:pt>
                <c:pt idx="1057">
                  <c:v>1329</c:v>
                </c:pt>
                <c:pt idx="1058">
                  <c:v>1333</c:v>
                </c:pt>
                <c:pt idx="1059">
                  <c:v>1336</c:v>
                </c:pt>
                <c:pt idx="1060">
                  <c:v>1337</c:v>
                </c:pt>
                <c:pt idx="1061">
                  <c:v>1340</c:v>
                </c:pt>
                <c:pt idx="1062">
                  <c:v>1345</c:v>
                </c:pt>
                <c:pt idx="1063">
                  <c:v>1346</c:v>
                </c:pt>
                <c:pt idx="1064">
                  <c:v>1350</c:v>
                </c:pt>
                <c:pt idx="1065">
                  <c:v>1355</c:v>
                </c:pt>
                <c:pt idx="1066">
                  <c:v>1356</c:v>
                </c:pt>
                <c:pt idx="1067">
                  <c:v>1357</c:v>
                </c:pt>
                <c:pt idx="1068">
                  <c:v>1358</c:v>
                </c:pt>
                <c:pt idx="1069">
                  <c:v>1362</c:v>
                </c:pt>
                <c:pt idx="1070">
                  <c:v>1369</c:v>
                </c:pt>
                <c:pt idx="1071">
                  <c:v>1371</c:v>
                </c:pt>
                <c:pt idx="1072">
                  <c:v>1374</c:v>
                </c:pt>
                <c:pt idx="1073">
                  <c:v>1377</c:v>
                </c:pt>
                <c:pt idx="1074">
                  <c:v>1379</c:v>
                </c:pt>
                <c:pt idx="1075">
                  <c:v>1382</c:v>
                </c:pt>
                <c:pt idx="1076">
                  <c:v>1383</c:v>
                </c:pt>
                <c:pt idx="1077">
                  <c:v>1385</c:v>
                </c:pt>
                <c:pt idx="1078">
                  <c:v>1391</c:v>
                </c:pt>
                <c:pt idx="1079">
                  <c:v>1393</c:v>
                </c:pt>
                <c:pt idx="1080">
                  <c:v>1395</c:v>
                </c:pt>
                <c:pt idx="1081">
                  <c:v>1398</c:v>
                </c:pt>
                <c:pt idx="1082">
                  <c:v>1400</c:v>
                </c:pt>
                <c:pt idx="1083">
                  <c:v>1404</c:v>
                </c:pt>
                <c:pt idx="1084">
                  <c:v>1407</c:v>
                </c:pt>
                <c:pt idx="1085">
                  <c:v>1418</c:v>
                </c:pt>
                <c:pt idx="1086">
                  <c:v>1421</c:v>
                </c:pt>
                <c:pt idx="1087">
                  <c:v>1422</c:v>
                </c:pt>
                <c:pt idx="1088">
                  <c:v>1432</c:v>
                </c:pt>
                <c:pt idx="1089">
                  <c:v>1433</c:v>
                </c:pt>
                <c:pt idx="1090">
                  <c:v>1440</c:v>
                </c:pt>
                <c:pt idx="1091">
                  <c:v>1446</c:v>
                </c:pt>
                <c:pt idx="1092">
                  <c:v>1463</c:v>
                </c:pt>
                <c:pt idx="1093">
                  <c:v>1465</c:v>
                </c:pt>
                <c:pt idx="1094">
                  <c:v>1470</c:v>
                </c:pt>
                <c:pt idx="1095">
                  <c:v>1479</c:v>
                </c:pt>
                <c:pt idx="1096">
                  <c:v>1480</c:v>
                </c:pt>
                <c:pt idx="1097">
                  <c:v>1492</c:v>
                </c:pt>
                <c:pt idx="1098">
                  <c:v>1496</c:v>
                </c:pt>
                <c:pt idx="1099">
                  <c:v>1499</c:v>
                </c:pt>
                <c:pt idx="1100">
                  <c:v>1502</c:v>
                </c:pt>
                <c:pt idx="1101">
                  <c:v>1504</c:v>
                </c:pt>
                <c:pt idx="1102">
                  <c:v>1509</c:v>
                </c:pt>
                <c:pt idx="1103">
                  <c:v>1511</c:v>
                </c:pt>
                <c:pt idx="1104">
                  <c:v>1514</c:v>
                </c:pt>
                <c:pt idx="1105">
                  <c:v>1517</c:v>
                </c:pt>
                <c:pt idx="1106">
                  <c:v>1521</c:v>
                </c:pt>
                <c:pt idx="1107">
                  <c:v>1527</c:v>
                </c:pt>
                <c:pt idx="1108">
                  <c:v>1539</c:v>
                </c:pt>
                <c:pt idx="1109">
                  <c:v>1549</c:v>
                </c:pt>
                <c:pt idx="1110">
                  <c:v>1553</c:v>
                </c:pt>
                <c:pt idx="1111">
                  <c:v>1572</c:v>
                </c:pt>
                <c:pt idx="1112">
                  <c:v>1573</c:v>
                </c:pt>
                <c:pt idx="1113">
                  <c:v>1574</c:v>
                </c:pt>
                <c:pt idx="1114">
                  <c:v>1582</c:v>
                </c:pt>
                <c:pt idx="1115">
                  <c:v>1590</c:v>
                </c:pt>
                <c:pt idx="1116">
                  <c:v>1605</c:v>
                </c:pt>
                <c:pt idx="1117">
                  <c:v>1607</c:v>
                </c:pt>
                <c:pt idx="1118">
                  <c:v>1608</c:v>
                </c:pt>
                <c:pt idx="1119">
                  <c:v>1616</c:v>
                </c:pt>
                <c:pt idx="1120">
                  <c:v>1621</c:v>
                </c:pt>
                <c:pt idx="1121">
                  <c:v>1636</c:v>
                </c:pt>
                <c:pt idx="1122">
                  <c:v>1644</c:v>
                </c:pt>
                <c:pt idx="1123">
                  <c:v>1676</c:v>
                </c:pt>
                <c:pt idx="1124">
                  <c:v>1679</c:v>
                </c:pt>
                <c:pt idx="1125">
                  <c:v>1683</c:v>
                </c:pt>
                <c:pt idx="1126">
                  <c:v>1689</c:v>
                </c:pt>
                <c:pt idx="1127">
                  <c:v>1702</c:v>
                </c:pt>
                <c:pt idx="1128">
                  <c:v>1703</c:v>
                </c:pt>
                <c:pt idx="1129">
                  <c:v>1707</c:v>
                </c:pt>
                <c:pt idx="1130">
                  <c:v>1708</c:v>
                </c:pt>
                <c:pt idx="1131">
                  <c:v>1721</c:v>
                </c:pt>
                <c:pt idx="1132">
                  <c:v>1722</c:v>
                </c:pt>
                <c:pt idx="1133">
                  <c:v>1733</c:v>
                </c:pt>
                <c:pt idx="1134">
                  <c:v>1746</c:v>
                </c:pt>
                <c:pt idx="1135">
                  <c:v>1751</c:v>
                </c:pt>
                <c:pt idx="1136">
                  <c:v>1764</c:v>
                </c:pt>
                <c:pt idx="1137">
                  <c:v>1767</c:v>
                </c:pt>
                <c:pt idx="1138">
                  <c:v>1768</c:v>
                </c:pt>
                <c:pt idx="1139">
                  <c:v>1773</c:v>
                </c:pt>
                <c:pt idx="1140">
                  <c:v>1784</c:v>
                </c:pt>
                <c:pt idx="1141">
                  <c:v>1787</c:v>
                </c:pt>
                <c:pt idx="1142">
                  <c:v>1804</c:v>
                </c:pt>
                <c:pt idx="1143">
                  <c:v>1810</c:v>
                </c:pt>
                <c:pt idx="1144">
                  <c:v>1815</c:v>
                </c:pt>
                <c:pt idx="1145">
                  <c:v>1819</c:v>
                </c:pt>
                <c:pt idx="1146">
                  <c:v>1824</c:v>
                </c:pt>
                <c:pt idx="1147">
                  <c:v>1834</c:v>
                </c:pt>
                <c:pt idx="1148">
                  <c:v>1838</c:v>
                </c:pt>
                <c:pt idx="1149">
                  <c:v>1844</c:v>
                </c:pt>
                <c:pt idx="1150">
                  <c:v>1868</c:v>
                </c:pt>
                <c:pt idx="1151">
                  <c:v>1875</c:v>
                </c:pt>
                <c:pt idx="1152">
                  <c:v>1877</c:v>
                </c:pt>
                <c:pt idx="1153">
                  <c:v>1882</c:v>
                </c:pt>
                <c:pt idx="1154">
                  <c:v>1895</c:v>
                </c:pt>
                <c:pt idx="1155">
                  <c:v>1913</c:v>
                </c:pt>
                <c:pt idx="1156">
                  <c:v>1926</c:v>
                </c:pt>
                <c:pt idx="1157">
                  <c:v>1932</c:v>
                </c:pt>
                <c:pt idx="1158">
                  <c:v>1941</c:v>
                </c:pt>
                <c:pt idx="1159">
                  <c:v>1964</c:v>
                </c:pt>
                <c:pt idx="1160">
                  <c:v>1975</c:v>
                </c:pt>
                <c:pt idx="1161">
                  <c:v>1978</c:v>
                </c:pt>
                <c:pt idx="1162">
                  <c:v>1991</c:v>
                </c:pt>
                <c:pt idx="1163">
                  <c:v>1994</c:v>
                </c:pt>
                <c:pt idx="1164">
                  <c:v>1999</c:v>
                </c:pt>
                <c:pt idx="1165">
                  <c:v>2002</c:v>
                </c:pt>
                <c:pt idx="1166">
                  <c:v>2010</c:v>
                </c:pt>
                <c:pt idx="1167">
                  <c:v>2013</c:v>
                </c:pt>
                <c:pt idx="1168">
                  <c:v>2034</c:v>
                </c:pt>
                <c:pt idx="1169">
                  <c:v>2040</c:v>
                </c:pt>
                <c:pt idx="1170">
                  <c:v>2074</c:v>
                </c:pt>
                <c:pt idx="1171">
                  <c:v>2079</c:v>
                </c:pt>
                <c:pt idx="1172">
                  <c:v>2096</c:v>
                </c:pt>
                <c:pt idx="1173">
                  <c:v>2117</c:v>
                </c:pt>
                <c:pt idx="1174">
                  <c:v>2121</c:v>
                </c:pt>
                <c:pt idx="1175">
                  <c:v>2158</c:v>
                </c:pt>
                <c:pt idx="1176">
                  <c:v>2163</c:v>
                </c:pt>
                <c:pt idx="1177">
                  <c:v>2191</c:v>
                </c:pt>
                <c:pt idx="1178">
                  <c:v>2192</c:v>
                </c:pt>
                <c:pt idx="1179">
                  <c:v>2197</c:v>
                </c:pt>
                <c:pt idx="1180">
                  <c:v>2204</c:v>
                </c:pt>
                <c:pt idx="1181">
                  <c:v>2209</c:v>
                </c:pt>
                <c:pt idx="1182">
                  <c:v>2251</c:v>
                </c:pt>
                <c:pt idx="1183">
                  <c:v>2273</c:v>
                </c:pt>
                <c:pt idx="1184">
                  <c:v>2301</c:v>
                </c:pt>
                <c:pt idx="1185">
                  <c:v>2351</c:v>
                </c:pt>
                <c:pt idx="1186">
                  <c:v>2372</c:v>
                </c:pt>
                <c:pt idx="1187">
                  <c:v>2377</c:v>
                </c:pt>
                <c:pt idx="1188">
                  <c:v>2448</c:v>
                </c:pt>
                <c:pt idx="1189">
                  <c:v>2456</c:v>
                </c:pt>
                <c:pt idx="1190">
                  <c:v>2475</c:v>
                </c:pt>
                <c:pt idx="1191">
                  <c:v>2478</c:v>
                </c:pt>
                <c:pt idx="1192">
                  <c:v>2494</c:v>
                </c:pt>
                <c:pt idx="1193">
                  <c:v>2530</c:v>
                </c:pt>
                <c:pt idx="1194">
                  <c:v>2641</c:v>
                </c:pt>
                <c:pt idx="1195">
                  <c:v>2646</c:v>
                </c:pt>
                <c:pt idx="1196">
                  <c:v>2786</c:v>
                </c:pt>
                <c:pt idx="1197">
                  <c:v>2805</c:v>
                </c:pt>
                <c:pt idx="1198">
                  <c:v>2841</c:v>
                </c:pt>
                <c:pt idx="1199">
                  <c:v>2842</c:v>
                </c:pt>
                <c:pt idx="1200">
                  <c:v>2845</c:v>
                </c:pt>
                <c:pt idx="1201">
                  <c:v>2916</c:v>
                </c:pt>
                <c:pt idx="1202">
                  <c:v>2920</c:v>
                </c:pt>
                <c:pt idx="1203">
                  <c:v>2922</c:v>
                </c:pt>
                <c:pt idx="1204">
                  <c:v>2926</c:v>
                </c:pt>
                <c:pt idx="1205">
                  <c:v>2952</c:v>
                </c:pt>
                <c:pt idx="1206">
                  <c:v>3002</c:v>
                </c:pt>
                <c:pt idx="1207">
                  <c:v>3012</c:v>
                </c:pt>
                <c:pt idx="1208">
                  <c:v>3123</c:v>
                </c:pt>
                <c:pt idx="1209">
                  <c:v>3334</c:v>
                </c:pt>
                <c:pt idx="1210">
                  <c:v>3340</c:v>
                </c:pt>
                <c:pt idx="1211">
                  <c:v>3359</c:v>
                </c:pt>
                <c:pt idx="1212">
                  <c:v>3425</c:v>
                </c:pt>
                <c:pt idx="1213">
                  <c:v>3653</c:v>
                </c:pt>
                <c:pt idx="1214">
                  <c:v>3708</c:v>
                </c:pt>
                <c:pt idx="1215">
                  <c:v>4034</c:v>
                </c:pt>
                <c:pt idx="1216">
                  <c:v>4139</c:v>
                </c:pt>
                <c:pt idx="1217">
                  <c:v>4165</c:v>
                </c:pt>
                <c:pt idx="1218">
                  <c:v>4693</c:v>
                </c:pt>
                <c:pt idx="1219">
                  <c:v>4718</c:v>
                </c:pt>
                <c:pt idx="1220">
                  <c:v>5079</c:v>
                </c:pt>
                <c:pt idx="1221">
                  <c:v>5096</c:v>
                </c:pt>
                <c:pt idx="1222">
                  <c:v>5508</c:v>
                </c:pt>
              </c:numCache>
            </c:numRef>
          </c:cat>
          <c:val>
            <c:numRef>
              <c:f>lagTimeByv2ClassAbsoluteNumbers!$P$2:$P$1224</c:f>
              <c:numCache>
                <c:formatCode>General</c:formatCode>
                <c:ptCount val="1223"/>
                <c:pt idx="0">
                  <c:v>2.4804048020636968E-5</c:v>
                </c:pt>
                <c:pt idx="1">
                  <c:v>2.4804048020636968E-5</c:v>
                </c:pt>
                <c:pt idx="2">
                  <c:v>2.4804048020636968E-5</c:v>
                </c:pt>
                <c:pt idx="3">
                  <c:v>2.4804048020636968E-5</c:v>
                </c:pt>
                <c:pt idx="4">
                  <c:v>2.4804048020636968E-5</c:v>
                </c:pt>
                <c:pt idx="5">
                  <c:v>2.4804048020636968E-5</c:v>
                </c:pt>
                <c:pt idx="6">
                  <c:v>2.4804048020636968E-5</c:v>
                </c:pt>
                <c:pt idx="7">
                  <c:v>2.4804048020636968E-5</c:v>
                </c:pt>
                <c:pt idx="8">
                  <c:v>0.34187419386843931</c:v>
                </c:pt>
                <c:pt idx="9">
                  <c:v>0.47611370175612661</c:v>
                </c:pt>
                <c:pt idx="10">
                  <c:v>0.56334953864470683</c:v>
                </c:pt>
                <c:pt idx="11">
                  <c:v>0.60819525746601844</c:v>
                </c:pt>
                <c:pt idx="12">
                  <c:v>0.64396269471177692</c:v>
                </c:pt>
                <c:pt idx="13">
                  <c:v>0.67848992955650367</c:v>
                </c:pt>
                <c:pt idx="14">
                  <c:v>0.70942057743823794</c:v>
                </c:pt>
                <c:pt idx="15">
                  <c:v>0.73330687568211128</c:v>
                </c:pt>
                <c:pt idx="16">
                  <c:v>0.74605615636471867</c:v>
                </c:pt>
                <c:pt idx="17">
                  <c:v>0.75798690346264508</c:v>
                </c:pt>
                <c:pt idx="18">
                  <c:v>0.76659390812580608</c:v>
                </c:pt>
                <c:pt idx="19">
                  <c:v>0.77562258160531794</c:v>
                </c:pt>
                <c:pt idx="20">
                  <c:v>0.78115388431392008</c:v>
                </c:pt>
                <c:pt idx="21">
                  <c:v>0.78544498462149026</c:v>
                </c:pt>
                <c:pt idx="22">
                  <c:v>0.79167080067467011</c:v>
                </c:pt>
                <c:pt idx="23">
                  <c:v>0.79742533981545793</c:v>
                </c:pt>
                <c:pt idx="24">
                  <c:v>0.80635479710288716</c:v>
                </c:pt>
                <c:pt idx="25">
                  <c:v>0.8096289314416113</c:v>
                </c:pt>
                <c:pt idx="26">
                  <c:v>0.81357277507689252</c:v>
                </c:pt>
                <c:pt idx="27">
                  <c:v>0.81610278797499747</c:v>
                </c:pt>
                <c:pt idx="28">
                  <c:v>0.81955055064986604</c:v>
                </c:pt>
                <c:pt idx="29">
                  <c:v>0.82319674570889967</c:v>
                </c:pt>
                <c:pt idx="30">
                  <c:v>0.82629725171147927</c:v>
                </c:pt>
                <c:pt idx="31">
                  <c:v>0.82828157555313031</c:v>
                </c:pt>
                <c:pt idx="32">
                  <c:v>0.82967060224228595</c:v>
                </c:pt>
                <c:pt idx="33">
                  <c:v>0.83373846611767044</c:v>
                </c:pt>
                <c:pt idx="34">
                  <c:v>0.8356731818632801</c:v>
                </c:pt>
                <c:pt idx="35">
                  <c:v>0.83745907332076597</c:v>
                </c:pt>
                <c:pt idx="36">
                  <c:v>0.83986506597876776</c:v>
                </c:pt>
                <c:pt idx="37">
                  <c:v>0.84165095743625362</c:v>
                </c:pt>
                <c:pt idx="38">
                  <c:v>0.84432979462248237</c:v>
                </c:pt>
                <c:pt idx="39">
                  <c:v>0.84581803750372064</c:v>
                </c:pt>
                <c:pt idx="40">
                  <c:v>0.84752951681714461</c:v>
                </c:pt>
                <c:pt idx="41">
                  <c:v>0.84914177993848594</c:v>
                </c:pt>
                <c:pt idx="42">
                  <c:v>0.85080365115586865</c:v>
                </c:pt>
                <c:pt idx="43">
                  <c:v>0.85258954261335451</c:v>
                </c:pt>
                <c:pt idx="44">
                  <c:v>0.85444984621490228</c:v>
                </c:pt>
                <c:pt idx="45">
                  <c:v>0.85551642027978969</c:v>
                </c:pt>
                <c:pt idx="46">
                  <c:v>0.85752554816946125</c:v>
                </c:pt>
                <c:pt idx="47">
                  <c:v>0.85879055461851372</c:v>
                </c:pt>
                <c:pt idx="48">
                  <c:v>0.85970830439527735</c:v>
                </c:pt>
                <c:pt idx="49">
                  <c:v>0.86072527036412338</c:v>
                </c:pt>
                <c:pt idx="50">
                  <c:v>0.86184145252505207</c:v>
                </c:pt>
                <c:pt idx="51">
                  <c:v>0.8635281277904554</c:v>
                </c:pt>
                <c:pt idx="52">
                  <c:v>0.86628137712074615</c:v>
                </c:pt>
                <c:pt idx="53">
                  <c:v>0.86747197142573673</c:v>
                </c:pt>
                <c:pt idx="54">
                  <c:v>0.86826570096239708</c:v>
                </c:pt>
                <c:pt idx="55">
                  <c:v>0.86908423454707806</c:v>
                </c:pt>
                <c:pt idx="56">
                  <c:v>0.87005159241988295</c:v>
                </c:pt>
                <c:pt idx="57">
                  <c:v>0.87151503125310048</c:v>
                </c:pt>
                <c:pt idx="58">
                  <c:v>0.87290405794225623</c:v>
                </c:pt>
                <c:pt idx="59">
                  <c:v>0.87409465224724681</c:v>
                </c:pt>
                <c:pt idx="60">
                  <c:v>0.87506201012005158</c:v>
                </c:pt>
                <c:pt idx="61">
                  <c:v>0.87625260442504216</c:v>
                </c:pt>
                <c:pt idx="62">
                  <c:v>0.87744319873003274</c:v>
                </c:pt>
                <c:pt idx="63">
                  <c:v>0.87841055660283762</c:v>
                </c:pt>
                <c:pt idx="64">
                  <c:v>0.87992360353209642</c:v>
                </c:pt>
                <c:pt idx="65">
                  <c:v>0.88099017759698384</c:v>
                </c:pt>
                <c:pt idx="66">
                  <c:v>0.88178390713364418</c:v>
                </c:pt>
                <c:pt idx="67">
                  <c:v>0.88225518404603631</c:v>
                </c:pt>
                <c:pt idx="68">
                  <c:v>0.88332175811092373</c:v>
                </c:pt>
                <c:pt idx="69">
                  <c:v>0.88416509574362534</c:v>
                </c:pt>
                <c:pt idx="70">
                  <c:v>0.88500843337632706</c:v>
                </c:pt>
                <c:pt idx="71">
                  <c:v>0.88580216291298741</c:v>
                </c:pt>
                <c:pt idx="72">
                  <c:v>0.88669510864173029</c:v>
                </c:pt>
                <c:pt idx="73">
                  <c:v>0.88734001389026684</c:v>
                </c:pt>
                <c:pt idx="74">
                  <c:v>0.88800972318682414</c:v>
                </c:pt>
                <c:pt idx="75">
                  <c:v>0.88915070939577334</c:v>
                </c:pt>
                <c:pt idx="76">
                  <c:v>0.88989483083639254</c:v>
                </c:pt>
                <c:pt idx="77">
                  <c:v>0.89083738466117668</c:v>
                </c:pt>
                <c:pt idx="78">
                  <c:v>0.89192876277408473</c:v>
                </c:pt>
                <c:pt idx="79">
                  <c:v>0.89277210040678634</c:v>
                </c:pt>
                <c:pt idx="80">
                  <c:v>0.89351622184740553</c:v>
                </c:pt>
                <c:pt idx="81">
                  <c:v>0.89411151899990082</c:v>
                </c:pt>
                <c:pt idx="82">
                  <c:v>0.89485564044051991</c:v>
                </c:pt>
                <c:pt idx="83">
                  <c:v>0.89532691735291203</c:v>
                </c:pt>
                <c:pt idx="84">
                  <c:v>0.89607103879353112</c:v>
                </c:pt>
                <c:pt idx="85">
                  <c:v>0.89726163309852169</c:v>
                </c:pt>
                <c:pt idx="86">
                  <c:v>0.89808016668320267</c:v>
                </c:pt>
                <c:pt idx="87">
                  <c:v>0.89909713265204882</c:v>
                </c:pt>
                <c:pt idx="88">
                  <c:v>0.89991566623672981</c:v>
                </c:pt>
                <c:pt idx="89">
                  <c:v>0.90108145649369975</c:v>
                </c:pt>
                <c:pt idx="90">
                  <c:v>0.90185038198233947</c:v>
                </c:pt>
                <c:pt idx="91">
                  <c:v>0.90264411151899993</c:v>
                </c:pt>
                <c:pt idx="92">
                  <c:v>0.90336342891159838</c:v>
                </c:pt>
                <c:pt idx="93">
                  <c:v>0.9039091179680524</c:v>
                </c:pt>
                <c:pt idx="94">
                  <c:v>0.90450441512054769</c:v>
                </c:pt>
                <c:pt idx="95">
                  <c:v>0.90576942156960016</c:v>
                </c:pt>
                <c:pt idx="96">
                  <c:v>0.90638952277011609</c:v>
                </c:pt>
                <c:pt idx="97">
                  <c:v>0.90720805635479707</c:v>
                </c:pt>
                <c:pt idx="98">
                  <c:v>0.90795217779541626</c:v>
                </c:pt>
                <c:pt idx="99">
                  <c:v>0.90874590733207661</c:v>
                </c:pt>
                <c:pt idx="100">
                  <c:v>0.90953963686873696</c:v>
                </c:pt>
                <c:pt idx="101">
                  <c:v>0.90991169758904655</c:v>
                </c:pt>
                <c:pt idx="102">
                  <c:v>0.91075503522174817</c:v>
                </c:pt>
                <c:pt idx="103">
                  <c:v>0.91117670403809903</c:v>
                </c:pt>
                <c:pt idx="104">
                  <c:v>0.91167278499851179</c:v>
                </c:pt>
                <c:pt idx="105">
                  <c:v>0.91192082547871811</c:v>
                </c:pt>
                <c:pt idx="106">
                  <c:v>0.91276416311141984</c:v>
                </c:pt>
                <c:pt idx="107">
                  <c:v>0.91383073717630714</c:v>
                </c:pt>
                <c:pt idx="108">
                  <c:v>0.91420279789661674</c:v>
                </c:pt>
                <c:pt idx="109">
                  <c:v>0.91484770314515329</c:v>
                </c:pt>
                <c:pt idx="110">
                  <c:v>0.91549260839368984</c:v>
                </c:pt>
                <c:pt idx="111">
                  <c:v>0.91588947316202007</c:v>
                </c:pt>
                <c:pt idx="112">
                  <c:v>0.91641035817045347</c:v>
                </c:pt>
                <c:pt idx="113">
                  <c:v>0.91683202698680422</c:v>
                </c:pt>
                <c:pt idx="114">
                  <c:v>0.91717928365909318</c:v>
                </c:pt>
                <c:pt idx="115">
                  <c:v>0.91799781724377416</c:v>
                </c:pt>
                <c:pt idx="116">
                  <c:v>0.91854350630022819</c:v>
                </c:pt>
                <c:pt idx="117">
                  <c:v>0.91896517511657905</c:v>
                </c:pt>
                <c:pt idx="118">
                  <c:v>0.91943645202897117</c:v>
                </c:pt>
                <c:pt idx="119">
                  <c:v>0.92027978966167279</c:v>
                </c:pt>
                <c:pt idx="120">
                  <c:v>0.92072626252604428</c:v>
                </c:pt>
                <c:pt idx="121">
                  <c:v>0.92139597182260147</c:v>
                </c:pt>
                <c:pt idx="122">
                  <c:v>0.92204087707113802</c:v>
                </c:pt>
                <c:pt idx="123">
                  <c:v>0.92290901875186027</c:v>
                </c:pt>
                <c:pt idx="124">
                  <c:v>0.9233058835201905</c:v>
                </c:pt>
                <c:pt idx="125">
                  <c:v>0.92390118067268578</c:v>
                </c:pt>
                <c:pt idx="126">
                  <c:v>0.92449647782518107</c:v>
                </c:pt>
                <c:pt idx="127">
                  <c:v>0.92563746403413039</c:v>
                </c:pt>
                <c:pt idx="128">
                  <c:v>0.92605913285048125</c:v>
                </c:pt>
                <c:pt idx="129">
                  <c:v>0.926480801666832</c:v>
                </c:pt>
                <c:pt idx="130">
                  <c:v>0.92697688262724476</c:v>
                </c:pt>
                <c:pt idx="131">
                  <c:v>0.92737374739557499</c:v>
                </c:pt>
                <c:pt idx="132">
                  <c:v>0.92757217977974005</c:v>
                </c:pt>
                <c:pt idx="133">
                  <c:v>0.92824188907629723</c:v>
                </c:pt>
                <c:pt idx="134">
                  <c:v>0.92878757813275126</c:v>
                </c:pt>
                <c:pt idx="135">
                  <c:v>0.92911003075701959</c:v>
                </c:pt>
                <c:pt idx="136">
                  <c:v>0.92958130766941161</c:v>
                </c:pt>
                <c:pt idx="137">
                  <c:v>0.92990376029367994</c:v>
                </c:pt>
                <c:pt idx="138">
                  <c:v>0.9303998412540927</c:v>
                </c:pt>
                <c:pt idx="139">
                  <c:v>0.93077190197440218</c:v>
                </c:pt>
                <c:pt idx="140">
                  <c:v>0.93116876674273241</c:v>
                </c:pt>
                <c:pt idx="141">
                  <c:v>0.93149121936700074</c:v>
                </c:pt>
                <c:pt idx="142">
                  <c:v>0.93181367199126897</c:v>
                </c:pt>
                <c:pt idx="143">
                  <c:v>0.93233455699970236</c:v>
                </c:pt>
                <c:pt idx="144">
                  <c:v>0.93270661772001195</c:v>
                </c:pt>
                <c:pt idx="145">
                  <c:v>0.93310348248834207</c:v>
                </c:pt>
                <c:pt idx="146">
                  <c:v>0.93337632701656914</c:v>
                </c:pt>
                <c:pt idx="147">
                  <c:v>0.93417005655322949</c:v>
                </c:pt>
                <c:pt idx="148">
                  <c:v>0.93439329298541518</c:v>
                </c:pt>
                <c:pt idx="149">
                  <c:v>0.93476535370572478</c:v>
                </c:pt>
                <c:pt idx="150">
                  <c:v>0.93518702252207564</c:v>
                </c:pt>
                <c:pt idx="151">
                  <c:v>0.93536065085822007</c:v>
                </c:pt>
                <c:pt idx="152">
                  <c:v>0.93578231967457093</c:v>
                </c:pt>
                <c:pt idx="153">
                  <c:v>0.93598075205873599</c:v>
                </c:pt>
                <c:pt idx="154">
                  <c:v>0.93655124516321064</c:v>
                </c:pt>
                <c:pt idx="155">
                  <c:v>0.93697291397956151</c:v>
                </c:pt>
                <c:pt idx="156">
                  <c:v>0.9371217382676853</c:v>
                </c:pt>
                <c:pt idx="157">
                  <c:v>0.93739458279591226</c:v>
                </c:pt>
                <c:pt idx="158">
                  <c:v>0.93759301518007743</c:v>
                </c:pt>
                <c:pt idx="159">
                  <c:v>0.93791546780434565</c:v>
                </c:pt>
                <c:pt idx="160">
                  <c:v>0.93808909614049008</c:v>
                </c:pt>
                <c:pt idx="161">
                  <c:v>0.93843635281277904</c:v>
                </c:pt>
                <c:pt idx="162">
                  <c:v>0.93868439329298536</c:v>
                </c:pt>
                <c:pt idx="163">
                  <c:v>0.93918047425339812</c:v>
                </c:pt>
                <c:pt idx="164">
                  <c:v>0.93947812282964582</c:v>
                </c:pt>
                <c:pt idx="165">
                  <c:v>0.93975096735787278</c:v>
                </c:pt>
                <c:pt idx="166">
                  <c:v>0.94022224427026491</c:v>
                </c:pt>
                <c:pt idx="167">
                  <c:v>0.94054469689453324</c:v>
                </c:pt>
                <c:pt idx="168">
                  <c:v>0.94076793332671893</c:v>
                </c:pt>
                <c:pt idx="169">
                  <c:v>0.94109038595098715</c:v>
                </c:pt>
                <c:pt idx="170">
                  <c:v>0.94136323047921422</c:v>
                </c:pt>
                <c:pt idx="171">
                  <c:v>0.94158646691139991</c:v>
                </c:pt>
                <c:pt idx="172">
                  <c:v>0.94198333167973014</c:v>
                </c:pt>
                <c:pt idx="173">
                  <c:v>0.94205774382379204</c:v>
                </c:pt>
                <c:pt idx="174">
                  <c:v>0.94230578430399836</c:v>
                </c:pt>
                <c:pt idx="175">
                  <c:v>0.94250421668816353</c:v>
                </c:pt>
                <c:pt idx="176">
                  <c:v>0.94270264907232859</c:v>
                </c:pt>
                <c:pt idx="177">
                  <c:v>0.94307470979263819</c:v>
                </c:pt>
                <c:pt idx="178">
                  <c:v>0.94339716241690641</c:v>
                </c:pt>
                <c:pt idx="179">
                  <c:v>0.94367000694513348</c:v>
                </c:pt>
                <c:pt idx="180">
                  <c:v>0.94386843932929854</c:v>
                </c:pt>
                <c:pt idx="181">
                  <c:v>0.9440668717134636</c:v>
                </c:pt>
                <c:pt idx="182">
                  <c:v>0.94443893243377319</c:v>
                </c:pt>
                <c:pt idx="183">
                  <c:v>0.94528227006647481</c:v>
                </c:pt>
                <c:pt idx="184">
                  <c:v>0.94543109435459871</c:v>
                </c:pt>
                <c:pt idx="185">
                  <c:v>0.94557991864272251</c:v>
                </c:pt>
                <c:pt idx="186">
                  <c:v>0.94567913483480504</c:v>
                </c:pt>
                <c:pt idx="187">
                  <c:v>0.94577835102688756</c:v>
                </c:pt>
                <c:pt idx="188">
                  <c:v>0.94592717531501136</c:v>
                </c:pt>
                <c:pt idx="189">
                  <c:v>0.94607599960313526</c:v>
                </c:pt>
                <c:pt idx="190">
                  <c:v>0.94644806032344475</c:v>
                </c:pt>
                <c:pt idx="191">
                  <c:v>0.94674570889969245</c:v>
                </c:pt>
                <c:pt idx="192">
                  <c:v>0.94691933723583688</c:v>
                </c:pt>
                <c:pt idx="193">
                  <c:v>0.94714257366802257</c:v>
                </c:pt>
                <c:pt idx="194">
                  <c:v>0.94726659390812584</c:v>
                </c:pt>
                <c:pt idx="195">
                  <c:v>0.94748983034031153</c:v>
                </c:pt>
                <c:pt idx="196">
                  <c:v>0.94900287726957044</c:v>
                </c:pt>
                <c:pt idx="197">
                  <c:v>0.9492013096537355</c:v>
                </c:pt>
                <c:pt idx="198">
                  <c:v>0.94949895822998309</c:v>
                </c:pt>
                <c:pt idx="199">
                  <c:v>0.949647782518107</c:v>
                </c:pt>
                <c:pt idx="200">
                  <c:v>0.94987101895029269</c:v>
                </c:pt>
                <c:pt idx="201">
                  <c:v>0.94997023514237522</c:v>
                </c:pt>
                <c:pt idx="202">
                  <c:v>0.95004464728643712</c:v>
                </c:pt>
                <c:pt idx="203">
                  <c:v>0.95014386347851965</c:v>
                </c:pt>
                <c:pt idx="204">
                  <c:v>0.95036709991070545</c:v>
                </c:pt>
                <c:pt idx="205">
                  <c:v>0.95044151205476735</c:v>
                </c:pt>
                <c:pt idx="206">
                  <c:v>0.95086318087111821</c:v>
                </c:pt>
                <c:pt idx="207">
                  <c:v>0.95103680920726263</c:v>
                </c:pt>
                <c:pt idx="208">
                  <c:v>0.95121043754340706</c:v>
                </c:pt>
                <c:pt idx="209">
                  <c:v>0.95135926183153086</c:v>
                </c:pt>
                <c:pt idx="210">
                  <c:v>0.95153289016767539</c:v>
                </c:pt>
                <c:pt idx="211">
                  <c:v>0.95170651850381982</c:v>
                </c:pt>
                <c:pt idx="212">
                  <c:v>0.95180573469590235</c:v>
                </c:pt>
                <c:pt idx="213">
                  <c:v>0.95210338327215005</c:v>
                </c:pt>
                <c:pt idx="214">
                  <c:v>0.95220259946423258</c:v>
                </c:pt>
                <c:pt idx="215">
                  <c:v>0.95237622780037701</c:v>
                </c:pt>
                <c:pt idx="216">
                  <c:v>0.95257466018454207</c:v>
                </c:pt>
                <c:pt idx="217">
                  <c:v>0.95272348447266597</c:v>
                </c:pt>
                <c:pt idx="218">
                  <c:v>0.95277309256870724</c:v>
                </c:pt>
                <c:pt idx="219">
                  <c:v>0.95299632900089293</c:v>
                </c:pt>
                <c:pt idx="220">
                  <c:v>0.95316995733703735</c:v>
                </c:pt>
                <c:pt idx="221">
                  <c:v>0.95321956543307873</c:v>
                </c:pt>
                <c:pt idx="222">
                  <c:v>0.95339319376922316</c:v>
                </c:pt>
                <c:pt idx="223">
                  <c:v>0.95351721400932632</c:v>
                </c:pt>
                <c:pt idx="224">
                  <c:v>0.95361643020140885</c:v>
                </c:pt>
                <c:pt idx="225">
                  <c:v>0.95381486258557402</c:v>
                </c:pt>
                <c:pt idx="226">
                  <c:v>0.95403809901775971</c:v>
                </c:pt>
                <c:pt idx="227">
                  <c:v>0.95431094354598667</c:v>
                </c:pt>
                <c:pt idx="228">
                  <c:v>0.95438535569004856</c:v>
                </c:pt>
                <c:pt idx="229">
                  <c:v>0.95443496378608994</c:v>
                </c:pt>
                <c:pt idx="230">
                  <c:v>0.95453417997817247</c:v>
                </c:pt>
                <c:pt idx="231">
                  <c:v>0.95465820021827563</c:v>
                </c:pt>
                <c:pt idx="232">
                  <c:v>0.95483182855442006</c:v>
                </c:pt>
                <c:pt idx="233">
                  <c:v>0.95507986903462649</c:v>
                </c:pt>
                <c:pt idx="234">
                  <c:v>0.95515428117868839</c:v>
                </c:pt>
                <c:pt idx="235">
                  <c:v>0.95542712570691535</c:v>
                </c:pt>
                <c:pt idx="236">
                  <c:v>0.95572477428316305</c:v>
                </c:pt>
                <c:pt idx="237">
                  <c:v>0.95587359857128684</c:v>
                </c:pt>
                <c:pt idx="238">
                  <c:v>0.9564440916757615</c:v>
                </c:pt>
                <c:pt idx="239">
                  <c:v>0.95659291596388529</c:v>
                </c:pt>
                <c:pt idx="240">
                  <c:v>0.95701458478023615</c:v>
                </c:pt>
                <c:pt idx="241">
                  <c:v>0.95726262526044248</c:v>
                </c:pt>
                <c:pt idx="242">
                  <c:v>0.95741144954856627</c:v>
                </c:pt>
                <c:pt idx="243">
                  <c:v>0.95756027383669018</c:v>
                </c:pt>
                <c:pt idx="244">
                  <c:v>0.95775870622085524</c:v>
                </c:pt>
                <c:pt idx="245">
                  <c:v>0.9579571386050203</c:v>
                </c:pt>
                <c:pt idx="246">
                  <c:v>0.95813076694116484</c:v>
                </c:pt>
                <c:pt idx="247">
                  <c:v>0.95822998313324736</c:v>
                </c:pt>
                <c:pt idx="248">
                  <c:v>0.95840361146939179</c:v>
                </c:pt>
                <c:pt idx="249">
                  <c:v>0.95855243575751559</c:v>
                </c:pt>
                <c:pt idx="250">
                  <c:v>0.95862684790157748</c:v>
                </c:pt>
                <c:pt idx="251">
                  <c:v>0.95870126004563949</c:v>
                </c:pt>
                <c:pt idx="252">
                  <c:v>0.95887488838178392</c:v>
                </c:pt>
                <c:pt idx="253">
                  <c:v>0.95907332076594898</c:v>
                </c:pt>
                <c:pt idx="254">
                  <c:v>0.95922214505407277</c:v>
                </c:pt>
                <c:pt idx="255">
                  <c:v>0.95934616529417605</c:v>
                </c:pt>
                <c:pt idx="256">
                  <c:v>0.95944538148625857</c:v>
                </c:pt>
                <c:pt idx="257">
                  <c:v>0.95951979363032047</c:v>
                </c:pt>
                <c:pt idx="258">
                  <c:v>0.95984224625458869</c:v>
                </c:pt>
                <c:pt idx="259">
                  <c:v>0.9599910705427126</c:v>
                </c:pt>
                <c:pt idx="260">
                  <c:v>0.96021430697489829</c:v>
                </c:pt>
                <c:pt idx="261">
                  <c:v>0.96043754340708398</c:v>
                </c:pt>
                <c:pt idx="262">
                  <c:v>0.96056156364718726</c:v>
                </c:pt>
                <c:pt idx="263">
                  <c:v>0.96063597579124915</c:v>
                </c:pt>
                <c:pt idx="264">
                  <c:v>0.96100803651155864</c:v>
                </c:pt>
                <c:pt idx="265">
                  <c:v>0.96118166484770318</c:v>
                </c:pt>
                <c:pt idx="266">
                  <c:v>0.96130568508780634</c:v>
                </c:pt>
                <c:pt idx="267">
                  <c:v>0.96160333366405393</c:v>
                </c:pt>
                <c:pt idx="268">
                  <c:v>0.96160333366405393</c:v>
                </c:pt>
                <c:pt idx="269">
                  <c:v>0.96175215795217783</c:v>
                </c:pt>
                <c:pt idx="270">
                  <c:v>0.96190098224030163</c:v>
                </c:pt>
                <c:pt idx="271">
                  <c:v>0.96219863081654922</c:v>
                </c:pt>
                <c:pt idx="272">
                  <c:v>0.96222343486456985</c:v>
                </c:pt>
                <c:pt idx="273">
                  <c:v>0.96232265105665249</c:v>
                </c:pt>
                <c:pt idx="274">
                  <c:v>0.96247147534477628</c:v>
                </c:pt>
                <c:pt idx="275">
                  <c:v>0.96276912392102387</c:v>
                </c:pt>
                <c:pt idx="276">
                  <c:v>0.96289314416112715</c:v>
                </c:pt>
                <c:pt idx="277">
                  <c:v>0.96309157654529221</c:v>
                </c:pt>
                <c:pt idx="278">
                  <c:v>0.96338922512153979</c:v>
                </c:pt>
                <c:pt idx="279">
                  <c:v>0.96366206964976686</c:v>
                </c:pt>
                <c:pt idx="280">
                  <c:v>0.96398452227403508</c:v>
                </c:pt>
                <c:pt idx="281">
                  <c:v>0.96445579918642721</c:v>
                </c:pt>
                <c:pt idx="282">
                  <c:v>0.96485266395475744</c:v>
                </c:pt>
                <c:pt idx="283">
                  <c:v>0.96519992062704629</c:v>
                </c:pt>
                <c:pt idx="284">
                  <c:v>0.96547276515527336</c:v>
                </c:pt>
                <c:pt idx="285">
                  <c:v>0.96567119753943842</c:v>
                </c:pt>
                <c:pt idx="286">
                  <c:v>0.96604325825974802</c:v>
                </c:pt>
                <c:pt idx="287">
                  <c:v>0.96631610278797497</c:v>
                </c:pt>
                <c:pt idx="288">
                  <c:v>0.96653933922016078</c:v>
                </c:pt>
                <c:pt idx="289">
                  <c:v>0.9667129675563052</c:v>
                </c:pt>
                <c:pt idx="290">
                  <c:v>0.96683698779640836</c:v>
                </c:pt>
                <c:pt idx="291">
                  <c:v>0.96696100803651153</c:v>
                </c:pt>
                <c:pt idx="292">
                  <c:v>0.96713463637265606</c:v>
                </c:pt>
                <c:pt idx="293">
                  <c:v>0.96725865661275923</c:v>
                </c:pt>
                <c:pt idx="294">
                  <c:v>0.96758110923702745</c:v>
                </c:pt>
                <c:pt idx="295">
                  <c:v>0.96785395376525452</c:v>
                </c:pt>
                <c:pt idx="296">
                  <c:v>0.96807719019744021</c:v>
                </c:pt>
                <c:pt idx="297">
                  <c:v>0.96837483877368791</c:v>
                </c:pt>
                <c:pt idx="298">
                  <c:v>0.96854846710983233</c:v>
                </c:pt>
                <c:pt idx="299">
                  <c:v>0.96869729139795613</c:v>
                </c:pt>
                <c:pt idx="300">
                  <c:v>0.96877170354201803</c:v>
                </c:pt>
                <c:pt idx="301">
                  <c:v>0.96889572378212119</c:v>
                </c:pt>
                <c:pt idx="302">
                  <c:v>0.96944141283857521</c:v>
                </c:pt>
                <c:pt idx="303">
                  <c:v>0.96976386546284354</c:v>
                </c:pt>
                <c:pt idx="304">
                  <c:v>0.96986308165492607</c:v>
                </c:pt>
                <c:pt idx="305">
                  <c:v>0.96988788570294671</c:v>
                </c:pt>
                <c:pt idx="306">
                  <c:v>0.9699622978470086</c:v>
                </c:pt>
                <c:pt idx="307">
                  <c:v>0.97023514237523567</c:v>
                </c:pt>
                <c:pt idx="308">
                  <c:v>0.97030955451929757</c:v>
                </c:pt>
                <c:pt idx="309">
                  <c:v>0.9704087707113801</c:v>
                </c:pt>
                <c:pt idx="310">
                  <c:v>0.97048318285544199</c:v>
                </c:pt>
                <c:pt idx="311">
                  <c:v>0.97097926381585475</c:v>
                </c:pt>
                <c:pt idx="312">
                  <c:v>0.97110328405595792</c:v>
                </c:pt>
                <c:pt idx="313">
                  <c:v>0.97115289215199918</c:v>
                </c:pt>
                <c:pt idx="314">
                  <c:v>0.97117769620001981</c:v>
                </c:pt>
                <c:pt idx="315">
                  <c:v>0.97122730429606108</c:v>
                </c:pt>
                <c:pt idx="316">
                  <c:v>0.97145054072824688</c:v>
                </c:pt>
                <c:pt idx="317">
                  <c:v>0.9716985812084532</c:v>
                </c:pt>
                <c:pt idx="318">
                  <c:v>0.97192181764063901</c:v>
                </c:pt>
                <c:pt idx="319">
                  <c:v>0.9722194662168866</c:v>
                </c:pt>
                <c:pt idx="320">
                  <c:v>0.97234348645698976</c:v>
                </c:pt>
                <c:pt idx="321">
                  <c:v>0.97271554717729936</c:v>
                </c:pt>
                <c:pt idx="322">
                  <c:v>0.97276515527334062</c:v>
                </c:pt>
                <c:pt idx="323">
                  <c:v>0.97296358765750568</c:v>
                </c:pt>
                <c:pt idx="324">
                  <c:v>0.97321162813771211</c:v>
                </c:pt>
                <c:pt idx="325">
                  <c:v>0.97333564837781528</c:v>
                </c:pt>
                <c:pt idx="326">
                  <c:v>0.9735092767139597</c:v>
                </c:pt>
                <c:pt idx="327">
                  <c:v>0.97375731719416614</c:v>
                </c:pt>
                <c:pt idx="328">
                  <c:v>0.9738069252902074</c:v>
                </c:pt>
                <c:pt idx="329">
                  <c:v>0.9738813374342693</c:v>
                </c:pt>
                <c:pt idx="330">
                  <c:v>0.97400535767437246</c:v>
                </c:pt>
                <c:pt idx="331">
                  <c:v>0.97422859410655815</c:v>
                </c:pt>
                <c:pt idx="332">
                  <c:v>0.97445183053874396</c:v>
                </c:pt>
                <c:pt idx="333">
                  <c:v>0.97450143863478522</c:v>
                </c:pt>
                <c:pt idx="334">
                  <c:v>0.97462545887488838</c:v>
                </c:pt>
                <c:pt idx="335">
                  <c:v>0.97474947911499155</c:v>
                </c:pt>
                <c:pt idx="336">
                  <c:v>0.97484869530707408</c:v>
                </c:pt>
                <c:pt idx="337">
                  <c:v>0.97522075602738367</c:v>
                </c:pt>
                <c:pt idx="338">
                  <c:v>0.97527036412342494</c:v>
                </c:pt>
                <c:pt idx="339">
                  <c:v>0.97544399245956936</c:v>
                </c:pt>
                <c:pt idx="340">
                  <c:v>0.97566722889175517</c:v>
                </c:pt>
                <c:pt idx="341">
                  <c:v>0.97581605317987896</c:v>
                </c:pt>
                <c:pt idx="342">
                  <c:v>0.97589046532394086</c:v>
                </c:pt>
                <c:pt idx="343">
                  <c:v>0.97613850580414718</c:v>
                </c:pt>
                <c:pt idx="344">
                  <c:v>0.97621291794820919</c:v>
                </c:pt>
                <c:pt idx="345">
                  <c:v>0.97653537057247741</c:v>
                </c:pt>
                <c:pt idx="346">
                  <c:v>0.97665939081258057</c:v>
                </c:pt>
                <c:pt idx="347">
                  <c:v>0.97683301914872511</c:v>
                </c:pt>
                <c:pt idx="348">
                  <c:v>0.97695703938882827</c:v>
                </c:pt>
                <c:pt idx="349">
                  <c:v>0.9771306677249727</c:v>
                </c:pt>
                <c:pt idx="350">
                  <c:v>0.97725468796507586</c:v>
                </c:pt>
                <c:pt idx="351">
                  <c:v>0.97735390415715839</c:v>
                </c:pt>
                <c:pt idx="352">
                  <c:v>0.97762674868538546</c:v>
                </c:pt>
                <c:pt idx="353">
                  <c:v>0.97780037702152989</c:v>
                </c:pt>
                <c:pt idx="354">
                  <c:v>0.97787478916559178</c:v>
                </c:pt>
                <c:pt idx="355">
                  <c:v>0.97807322154975695</c:v>
                </c:pt>
                <c:pt idx="356">
                  <c:v>0.97839567417402518</c:v>
                </c:pt>
                <c:pt idx="357">
                  <c:v>0.97851969441412834</c:v>
                </c:pt>
                <c:pt idx="358">
                  <c:v>0.97861891060621098</c:v>
                </c:pt>
                <c:pt idx="359">
                  <c:v>0.97876773489433477</c:v>
                </c:pt>
                <c:pt idx="360">
                  <c:v>0.97889175513443794</c:v>
                </c:pt>
                <c:pt idx="361">
                  <c:v>0.97896616727849983</c:v>
                </c:pt>
                <c:pt idx="362">
                  <c:v>0.97904057942256173</c:v>
                </c:pt>
                <c:pt idx="363">
                  <c:v>0.97918940371068564</c:v>
                </c:pt>
                <c:pt idx="364">
                  <c:v>0.97936303204683006</c:v>
                </c:pt>
                <c:pt idx="365">
                  <c:v>0.97948705228693322</c:v>
                </c:pt>
                <c:pt idx="366">
                  <c:v>0.97963587657505702</c:v>
                </c:pt>
                <c:pt idx="367">
                  <c:v>0.97985911300724282</c:v>
                </c:pt>
                <c:pt idx="368">
                  <c:v>0.98000793729536662</c:v>
                </c:pt>
                <c:pt idx="369">
                  <c:v>0.98018156563151104</c:v>
                </c:pt>
                <c:pt idx="370">
                  <c:v>0.98042960611171748</c:v>
                </c:pt>
                <c:pt idx="371">
                  <c:v>0.98057843039984127</c:v>
                </c:pt>
                <c:pt idx="372">
                  <c:v>0.98077686278400633</c:v>
                </c:pt>
                <c:pt idx="373">
                  <c:v>0.98092568707213013</c:v>
                </c:pt>
                <c:pt idx="374">
                  <c:v>0.98117372755233656</c:v>
                </c:pt>
                <c:pt idx="375">
                  <c:v>0.98134735588848099</c:v>
                </c:pt>
                <c:pt idx="376">
                  <c:v>0.98134735588848099</c:v>
                </c:pt>
                <c:pt idx="377">
                  <c:v>0.98144657208056352</c:v>
                </c:pt>
                <c:pt idx="378">
                  <c:v>0.98159539636868742</c:v>
                </c:pt>
                <c:pt idx="379">
                  <c:v>0.98176902470483185</c:v>
                </c:pt>
                <c:pt idx="380">
                  <c:v>0.98181863280087311</c:v>
                </c:pt>
                <c:pt idx="381">
                  <c:v>0.98186824089691438</c:v>
                </c:pt>
                <c:pt idx="382">
                  <c:v>0.98199226113701754</c:v>
                </c:pt>
                <c:pt idx="383">
                  <c:v>0.98201706518503817</c:v>
                </c:pt>
                <c:pt idx="384">
                  <c:v>0.98201706518503817</c:v>
                </c:pt>
                <c:pt idx="385">
                  <c:v>0.98206667328107944</c:v>
                </c:pt>
                <c:pt idx="386">
                  <c:v>0.9821162813771207</c:v>
                </c:pt>
                <c:pt idx="387">
                  <c:v>0.98226510566524461</c:v>
                </c:pt>
                <c:pt idx="388">
                  <c:v>0.98236432185732714</c:v>
                </c:pt>
                <c:pt idx="389">
                  <c:v>0.98243873400138904</c:v>
                </c:pt>
                <c:pt idx="390">
                  <c:v>0.98246353804940967</c:v>
                </c:pt>
                <c:pt idx="391">
                  <c:v>0.98253795019347157</c:v>
                </c:pt>
                <c:pt idx="392">
                  <c:v>0.9825627542414922</c:v>
                </c:pt>
                <c:pt idx="393">
                  <c:v>0.98258755828951283</c:v>
                </c:pt>
                <c:pt idx="394">
                  <c:v>0.98273638257763662</c:v>
                </c:pt>
                <c:pt idx="395">
                  <c:v>0.98281079472169863</c:v>
                </c:pt>
                <c:pt idx="396">
                  <c:v>0.98295961900982243</c:v>
                </c:pt>
                <c:pt idx="397">
                  <c:v>0.98303403115388432</c:v>
                </c:pt>
                <c:pt idx="398">
                  <c:v>0.98305883520190496</c:v>
                </c:pt>
                <c:pt idx="399">
                  <c:v>0.98308363924992559</c:v>
                </c:pt>
                <c:pt idx="400">
                  <c:v>0.98315805139398749</c:v>
                </c:pt>
                <c:pt idx="401">
                  <c:v>0.98315805139398749</c:v>
                </c:pt>
                <c:pt idx="402">
                  <c:v>0.98328207163409065</c:v>
                </c:pt>
                <c:pt idx="403">
                  <c:v>0.98333167973013191</c:v>
                </c:pt>
                <c:pt idx="404">
                  <c:v>0.98345569997023519</c:v>
                </c:pt>
                <c:pt idx="405">
                  <c:v>0.98362932830637961</c:v>
                </c:pt>
                <c:pt idx="406">
                  <c:v>0.98385256473856531</c:v>
                </c:pt>
                <c:pt idx="407">
                  <c:v>0.98385256473856531</c:v>
                </c:pt>
                <c:pt idx="408">
                  <c:v>0.98397658497866847</c:v>
                </c:pt>
                <c:pt idx="409">
                  <c:v>0.98400138902668921</c:v>
                </c:pt>
                <c:pt idx="410">
                  <c:v>0.98400138902668921</c:v>
                </c:pt>
                <c:pt idx="411">
                  <c:v>0.98402619307470984</c:v>
                </c:pt>
                <c:pt idx="412">
                  <c:v>0.98407580117075111</c:v>
                </c:pt>
                <c:pt idx="413">
                  <c:v>0.98417501736283364</c:v>
                </c:pt>
                <c:pt idx="414">
                  <c:v>0.98427423355491617</c:v>
                </c:pt>
                <c:pt idx="415">
                  <c:v>0.98427423355491617</c:v>
                </c:pt>
                <c:pt idx="416">
                  <c:v>0.98432384165095743</c:v>
                </c:pt>
                <c:pt idx="417">
                  <c:v>0.9843734497469987</c:v>
                </c:pt>
                <c:pt idx="418">
                  <c:v>0.98439825379501933</c:v>
                </c:pt>
                <c:pt idx="419">
                  <c:v>0.98447266593908123</c:v>
                </c:pt>
                <c:pt idx="420">
                  <c:v>0.98452227403512249</c:v>
                </c:pt>
                <c:pt idx="421">
                  <c:v>0.98452227403512249</c:v>
                </c:pt>
                <c:pt idx="422">
                  <c:v>0.98459668617918439</c:v>
                </c:pt>
                <c:pt idx="423">
                  <c:v>0.98459668617918439</c:v>
                </c:pt>
                <c:pt idx="424">
                  <c:v>0.98459668617918439</c:v>
                </c:pt>
                <c:pt idx="425">
                  <c:v>0.98472070641928766</c:v>
                </c:pt>
                <c:pt idx="426">
                  <c:v>0.98477031451532893</c:v>
                </c:pt>
                <c:pt idx="427">
                  <c:v>0.98486953070741146</c:v>
                </c:pt>
                <c:pt idx="428">
                  <c:v>0.98486953070741146</c:v>
                </c:pt>
                <c:pt idx="429">
                  <c:v>0.98494394285147335</c:v>
                </c:pt>
                <c:pt idx="430">
                  <c:v>0.98499355094751462</c:v>
                </c:pt>
                <c:pt idx="431">
                  <c:v>0.98516717928365904</c:v>
                </c:pt>
                <c:pt idx="432">
                  <c:v>0.98519198333167968</c:v>
                </c:pt>
                <c:pt idx="433">
                  <c:v>0.98521678737970042</c:v>
                </c:pt>
                <c:pt idx="434">
                  <c:v>0.98529119952376232</c:v>
                </c:pt>
                <c:pt idx="435">
                  <c:v>0.98531600357178295</c:v>
                </c:pt>
                <c:pt idx="436">
                  <c:v>0.98541521976386548</c:v>
                </c:pt>
                <c:pt idx="437">
                  <c:v>0.98546482785990674</c:v>
                </c:pt>
                <c:pt idx="438">
                  <c:v>0.98551443595594801</c:v>
                </c:pt>
                <c:pt idx="439">
                  <c:v>0.98551443595594801</c:v>
                </c:pt>
                <c:pt idx="440">
                  <c:v>0.98551443595594801</c:v>
                </c:pt>
                <c:pt idx="441">
                  <c:v>0.98556404405198927</c:v>
                </c:pt>
                <c:pt idx="442">
                  <c:v>0.98558884810000991</c:v>
                </c:pt>
                <c:pt idx="443">
                  <c:v>0.98563845619605117</c:v>
                </c:pt>
                <c:pt idx="444">
                  <c:v>0.98571286834011307</c:v>
                </c:pt>
                <c:pt idx="445">
                  <c:v>0.9857376723881337</c:v>
                </c:pt>
                <c:pt idx="446">
                  <c:v>0.98581208453219571</c:v>
                </c:pt>
                <c:pt idx="447">
                  <c:v>0.98593610477229887</c:v>
                </c:pt>
                <c:pt idx="448">
                  <c:v>0.9859609088203195</c:v>
                </c:pt>
                <c:pt idx="449">
                  <c:v>0.9859609088203195</c:v>
                </c:pt>
                <c:pt idx="450">
                  <c:v>0.9860353209643814</c:v>
                </c:pt>
                <c:pt idx="451">
                  <c:v>0.98606012501240203</c:v>
                </c:pt>
                <c:pt idx="452">
                  <c:v>0.98608492906042267</c:v>
                </c:pt>
                <c:pt idx="453">
                  <c:v>0.98615934120448456</c:v>
                </c:pt>
                <c:pt idx="454">
                  <c:v>0.98615934120448456</c:v>
                </c:pt>
                <c:pt idx="455">
                  <c:v>0.98630816549260836</c:v>
                </c:pt>
                <c:pt idx="456">
                  <c:v>0.98635777358864962</c:v>
                </c:pt>
                <c:pt idx="457">
                  <c:v>0.98638257763667025</c:v>
                </c:pt>
                <c:pt idx="458">
                  <c:v>0.98645698978073226</c:v>
                </c:pt>
                <c:pt idx="459">
                  <c:v>0.98653140192479416</c:v>
                </c:pt>
                <c:pt idx="460">
                  <c:v>0.98660581406885606</c:v>
                </c:pt>
                <c:pt idx="461">
                  <c:v>0.98663061811687669</c:v>
                </c:pt>
                <c:pt idx="462">
                  <c:v>0.98665542216489732</c:v>
                </c:pt>
                <c:pt idx="463">
                  <c:v>0.98670503026093859</c:v>
                </c:pt>
                <c:pt idx="464">
                  <c:v>0.98677944240500048</c:v>
                </c:pt>
                <c:pt idx="465">
                  <c:v>0.98685385454906238</c:v>
                </c:pt>
                <c:pt idx="466">
                  <c:v>0.98692826669312428</c:v>
                </c:pt>
                <c:pt idx="467">
                  <c:v>0.98695307074114491</c:v>
                </c:pt>
                <c:pt idx="468">
                  <c:v>0.98700267883718618</c:v>
                </c:pt>
                <c:pt idx="469">
                  <c:v>0.98702748288520692</c:v>
                </c:pt>
                <c:pt idx="470">
                  <c:v>0.98705228693322755</c:v>
                </c:pt>
                <c:pt idx="471">
                  <c:v>0.98705228693322755</c:v>
                </c:pt>
                <c:pt idx="472">
                  <c:v>0.98705228693322755</c:v>
                </c:pt>
                <c:pt idx="473">
                  <c:v>0.98707709098124818</c:v>
                </c:pt>
                <c:pt idx="474">
                  <c:v>0.98710189502926882</c:v>
                </c:pt>
                <c:pt idx="475">
                  <c:v>0.98710189502926882</c:v>
                </c:pt>
                <c:pt idx="476">
                  <c:v>0.98710189502926882</c:v>
                </c:pt>
                <c:pt idx="477">
                  <c:v>0.98715150312531008</c:v>
                </c:pt>
                <c:pt idx="478">
                  <c:v>0.98715150312531008</c:v>
                </c:pt>
                <c:pt idx="479">
                  <c:v>0.98720111122135135</c:v>
                </c:pt>
                <c:pt idx="480">
                  <c:v>0.98720111122135135</c:v>
                </c:pt>
                <c:pt idx="481">
                  <c:v>0.98725071931739261</c:v>
                </c:pt>
                <c:pt idx="482">
                  <c:v>0.98730032741343388</c:v>
                </c:pt>
                <c:pt idx="483">
                  <c:v>0.98732513146145451</c:v>
                </c:pt>
                <c:pt idx="484">
                  <c:v>0.98734993550947514</c:v>
                </c:pt>
                <c:pt idx="485">
                  <c:v>0.98737473955749577</c:v>
                </c:pt>
                <c:pt idx="486">
                  <c:v>0.98742434765353704</c:v>
                </c:pt>
                <c:pt idx="487">
                  <c:v>0.9874739557495783</c:v>
                </c:pt>
                <c:pt idx="488">
                  <c:v>0.98757317194166083</c:v>
                </c:pt>
                <c:pt idx="489">
                  <c:v>0.98769719218176411</c:v>
                </c:pt>
                <c:pt idx="490">
                  <c:v>0.98779640837384663</c:v>
                </c:pt>
                <c:pt idx="491">
                  <c:v>0.98797003670999106</c:v>
                </c:pt>
                <c:pt idx="492">
                  <c:v>0.98801964480603233</c:v>
                </c:pt>
                <c:pt idx="493">
                  <c:v>0.98801964480603233</c:v>
                </c:pt>
                <c:pt idx="494">
                  <c:v>0.98804444885405296</c:v>
                </c:pt>
                <c:pt idx="495">
                  <c:v>0.98811886099811486</c:v>
                </c:pt>
                <c:pt idx="496">
                  <c:v>0.98811886099811486</c:v>
                </c:pt>
                <c:pt idx="497">
                  <c:v>0.98814366504613549</c:v>
                </c:pt>
                <c:pt idx="498">
                  <c:v>0.98816846909415612</c:v>
                </c:pt>
                <c:pt idx="499">
                  <c:v>0.98816846909415612</c:v>
                </c:pt>
                <c:pt idx="500">
                  <c:v>0.98819327314217675</c:v>
                </c:pt>
                <c:pt idx="501">
                  <c:v>0.98821807719019739</c:v>
                </c:pt>
                <c:pt idx="502">
                  <c:v>0.98824288123821813</c:v>
                </c:pt>
                <c:pt idx="503">
                  <c:v>0.98836690147832129</c:v>
                </c:pt>
                <c:pt idx="504">
                  <c:v>0.98836690147832129</c:v>
                </c:pt>
                <c:pt idx="505">
                  <c:v>0.98839170552634192</c:v>
                </c:pt>
                <c:pt idx="506">
                  <c:v>0.98849092171842445</c:v>
                </c:pt>
                <c:pt idx="507">
                  <c:v>0.98849092171842445</c:v>
                </c:pt>
                <c:pt idx="508">
                  <c:v>0.98851572576644509</c:v>
                </c:pt>
                <c:pt idx="509">
                  <c:v>0.98856533386248635</c:v>
                </c:pt>
                <c:pt idx="510">
                  <c:v>0.98856533386248635</c:v>
                </c:pt>
                <c:pt idx="511">
                  <c:v>0.98859013791050698</c:v>
                </c:pt>
                <c:pt idx="512">
                  <c:v>0.98866455005456888</c:v>
                </c:pt>
                <c:pt idx="513">
                  <c:v>0.98868935410258951</c:v>
                </c:pt>
                <c:pt idx="514">
                  <c:v>0.98876376624665141</c:v>
                </c:pt>
                <c:pt idx="515">
                  <c:v>0.98876376624665141</c:v>
                </c:pt>
                <c:pt idx="516">
                  <c:v>0.98881337434269267</c:v>
                </c:pt>
                <c:pt idx="517">
                  <c:v>0.98891259053477532</c:v>
                </c:pt>
                <c:pt idx="518">
                  <c:v>0.98901180672685785</c:v>
                </c:pt>
                <c:pt idx="519">
                  <c:v>0.98903661077487848</c:v>
                </c:pt>
                <c:pt idx="520">
                  <c:v>0.98906141482289911</c:v>
                </c:pt>
                <c:pt idx="521">
                  <c:v>0.98906141482289911</c:v>
                </c:pt>
                <c:pt idx="522">
                  <c:v>0.98906141482289911</c:v>
                </c:pt>
                <c:pt idx="523">
                  <c:v>0.98911102291894037</c:v>
                </c:pt>
                <c:pt idx="524">
                  <c:v>0.98911102291894037</c:v>
                </c:pt>
                <c:pt idx="525">
                  <c:v>0.98911102291894037</c:v>
                </c:pt>
                <c:pt idx="526">
                  <c:v>0.98918543506300227</c:v>
                </c:pt>
                <c:pt idx="527">
                  <c:v>0.98923504315904354</c:v>
                </c:pt>
                <c:pt idx="528">
                  <c:v>0.98925984720706417</c:v>
                </c:pt>
                <c:pt idx="529">
                  <c:v>0.98930945530310543</c:v>
                </c:pt>
                <c:pt idx="530">
                  <c:v>0.98930945530310543</c:v>
                </c:pt>
                <c:pt idx="531">
                  <c:v>0.98930945530310543</c:v>
                </c:pt>
                <c:pt idx="532">
                  <c:v>0.98930945530310543</c:v>
                </c:pt>
                <c:pt idx="533">
                  <c:v>0.9893590633991467</c:v>
                </c:pt>
                <c:pt idx="534">
                  <c:v>0.9893590633991467</c:v>
                </c:pt>
                <c:pt idx="535">
                  <c:v>0.98938386744716733</c:v>
                </c:pt>
                <c:pt idx="536">
                  <c:v>0.98940867149518796</c:v>
                </c:pt>
                <c:pt idx="537">
                  <c:v>0.98943347554320871</c:v>
                </c:pt>
                <c:pt idx="538">
                  <c:v>0.98943347554320871</c:v>
                </c:pt>
                <c:pt idx="539">
                  <c:v>0.98943347554320871</c:v>
                </c:pt>
                <c:pt idx="540">
                  <c:v>0.98945827959122934</c:v>
                </c:pt>
                <c:pt idx="541">
                  <c:v>0.98945827959122934</c:v>
                </c:pt>
                <c:pt idx="542">
                  <c:v>0.98948308363924997</c:v>
                </c:pt>
                <c:pt idx="543">
                  <c:v>0.98948308363924997</c:v>
                </c:pt>
                <c:pt idx="544">
                  <c:v>0.98948308363924997</c:v>
                </c:pt>
                <c:pt idx="545">
                  <c:v>0.98953269173529124</c:v>
                </c:pt>
                <c:pt idx="546">
                  <c:v>0.98955749578331187</c:v>
                </c:pt>
                <c:pt idx="547">
                  <c:v>0.98955749578331187</c:v>
                </c:pt>
                <c:pt idx="548">
                  <c:v>0.9895822998313325</c:v>
                </c:pt>
                <c:pt idx="549">
                  <c:v>0.98963190792737377</c:v>
                </c:pt>
                <c:pt idx="550">
                  <c:v>0.98968151602341503</c:v>
                </c:pt>
                <c:pt idx="551">
                  <c:v>0.98970632007143566</c:v>
                </c:pt>
                <c:pt idx="552">
                  <c:v>0.98970632007143566</c:v>
                </c:pt>
                <c:pt idx="553">
                  <c:v>0.98970632007143566</c:v>
                </c:pt>
                <c:pt idx="554">
                  <c:v>0.9897311241194563</c:v>
                </c:pt>
                <c:pt idx="555">
                  <c:v>0.98975592816747693</c:v>
                </c:pt>
                <c:pt idx="556">
                  <c:v>0.98978073221549756</c:v>
                </c:pt>
                <c:pt idx="557">
                  <c:v>0.98978073221549756</c:v>
                </c:pt>
                <c:pt idx="558">
                  <c:v>0.98980553626351819</c:v>
                </c:pt>
                <c:pt idx="559">
                  <c:v>0.98980553626351819</c:v>
                </c:pt>
                <c:pt idx="560">
                  <c:v>0.98985514435955946</c:v>
                </c:pt>
                <c:pt idx="561">
                  <c:v>0.98985514435955946</c:v>
                </c:pt>
                <c:pt idx="562">
                  <c:v>0.98992955650362136</c:v>
                </c:pt>
                <c:pt idx="563">
                  <c:v>0.98997916459966262</c:v>
                </c:pt>
                <c:pt idx="564">
                  <c:v>0.98997916459966262</c:v>
                </c:pt>
                <c:pt idx="565">
                  <c:v>0.99000396864768325</c:v>
                </c:pt>
                <c:pt idx="566">
                  <c:v>0.99000396864768325</c:v>
                </c:pt>
                <c:pt idx="567">
                  <c:v>0.99002877269570388</c:v>
                </c:pt>
                <c:pt idx="568">
                  <c:v>0.99005357674372463</c:v>
                </c:pt>
                <c:pt idx="569">
                  <c:v>0.99007838079174526</c:v>
                </c:pt>
                <c:pt idx="570">
                  <c:v>0.99010318483976589</c:v>
                </c:pt>
                <c:pt idx="571">
                  <c:v>0.99012798888778653</c:v>
                </c:pt>
                <c:pt idx="572">
                  <c:v>0.99012798888778653</c:v>
                </c:pt>
                <c:pt idx="573">
                  <c:v>0.99012798888778653</c:v>
                </c:pt>
                <c:pt idx="574">
                  <c:v>0.99015279293580716</c:v>
                </c:pt>
                <c:pt idx="575">
                  <c:v>0.99020240103184842</c:v>
                </c:pt>
                <c:pt idx="576">
                  <c:v>0.99020240103184842</c:v>
                </c:pt>
                <c:pt idx="577">
                  <c:v>0.99020240103184842</c:v>
                </c:pt>
                <c:pt idx="578">
                  <c:v>0.99020240103184842</c:v>
                </c:pt>
                <c:pt idx="579">
                  <c:v>0.99020240103184842</c:v>
                </c:pt>
                <c:pt idx="580">
                  <c:v>0.99027681317591032</c:v>
                </c:pt>
                <c:pt idx="581">
                  <c:v>0.99027681317591032</c:v>
                </c:pt>
                <c:pt idx="582">
                  <c:v>0.99030161722393095</c:v>
                </c:pt>
                <c:pt idx="583">
                  <c:v>0.99037602936799285</c:v>
                </c:pt>
                <c:pt idx="584">
                  <c:v>0.99040083341601348</c:v>
                </c:pt>
                <c:pt idx="585">
                  <c:v>0.99042563746403411</c:v>
                </c:pt>
                <c:pt idx="586">
                  <c:v>0.99045044151205475</c:v>
                </c:pt>
                <c:pt idx="587">
                  <c:v>0.99045044151205475</c:v>
                </c:pt>
                <c:pt idx="588">
                  <c:v>0.99047524556007538</c:v>
                </c:pt>
                <c:pt idx="589">
                  <c:v>0.99047524556007538</c:v>
                </c:pt>
                <c:pt idx="590">
                  <c:v>0.99047524556007538</c:v>
                </c:pt>
                <c:pt idx="591">
                  <c:v>0.99050004960809601</c:v>
                </c:pt>
                <c:pt idx="592">
                  <c:v>0.99050004960809601</c:v>
                </c:pt>
                <c:pt idx="593">
                  <c:v>0.99050004960809601</c:v>
                </c:pt>
                <c:pt idx="594">
                  <c:v>0.99057446175215791</c:v>
                </c:pt>
                <c:pt idx="595">
                  <c:v>0.99057446175215791</c:v>
                </c:pt>
                <c:pt idx="596">
                  <c:v>0.99059926580017854</c:v>
                </c:pt>
                <c:pt idx="597">
                  <c:v>0.99059926580017854</c:v>
                </c:pt>
                <c:pt idx="598">
                  <c:v>0.99059926580017854</c:v>
                </c:pt>
                <c:pt idx="599">
                  <c:v>0.99059926580017854</c:v>
                </c:pt>
                <c:pt idx="600">
                  <c:v>0.99064887389621992</c:v>
                </c:pt>
                <c:pt idx="601">
                  <c:v>0.99064887389621992</c:v>
                </c:pt>
                <c:pt idx="602">
                  <c:v>0.99064887389621992</c:v>
                </c:pt>
                <c:pt idx="603">
                  <c:v>0.99069848199226118</c:v>
                </c:pt>
                <c:pt idx="604">
                  <c:v>0.99072328604028181</c:v>
                </c:pt>
                <c:pt idx="605">
                  <c:v>0.99074809008830245</c:v>
                </c:pt>
                <c:pt idx="606">
                  <c:v>0.99079769818434371</c:v>
                </c:pt>
                <c:pt idx="607">
                  <c:v>0.99087211032840561</c:v>
                </c:pt>
                <c:pt idx="608">
                  <c:v>0.99089691437642624</c:v>
                </c:pt>
                <c:pt idx="609">
                  <c:v>0.99092171842444687</c:v>
                </c:pt>
                <c:pt idx="610">
                  <c:v>0.99092171842444687</c:v>
                </c:pt>
                <c:pt idx="611">
                  <c:v>0.99092171842444687</c:v>
                </c:pt>
                <c:pt idx="612">
                  <c:v>0.99094652247246751</c:v>
                </c:pt>
                <c:pt idx="613">
                  <c:v>0.99094652247246751</c:v>
                </c:pt>
                <c:pt idx="614">
                  <c:v>0.99094652247246751</c:v>
                </c:pt>
                <c:pt idx="615">
                  <c:v>0.99094652247246751</c:v>
                </c:pt>
                <c:pt idx="616">
                  <c:v>0.99097132652048814</c:v>
                </c:pt>
                <c:pt idx="617">
                  <c:v>0.99104573866455004</c:v>
                </c:pt>
                <c:pt idx="618">
                  <c:v>0.9910953467605913</c:v>
                </c:pt>
                <c:pt idx="619">
                  <c:v>0.9911697589046532</c:v>
                </c:pt>
                <c:pt idx="620">
                  <c:v>0.99119456295267383</c:v>
                </c:pt>
                <c:pt idx="621">
                  <c:v>0.99119456295267383</c:v>
                </c:pt>
                <c:pt idx="622">
                  <c:v>0.99119456295267383</c:v>
                </c:pt>
                <c:pt idx="623">
                  <c:v>0.99119456295267383</c:v>
                </c:pt>
                <c:pt idx="624">
                  <c:v>0.99119456295267383</c:v>
                </c:pt>
                <c:pt idx="625">
                  <c:v>0.99121936700069446</c:v>
                </c:pt>
                <c:pt idx="626">
                  <c:v>0.99121936700069446</c:v>
                </c:pt>
                <c:pt idx="627">
                  <c:v>0.99121936700069446</c:v>
                </c:pt>
                <c:pt idx="628">
                  <c:v>0.99121936700069446</c:v>
                </c:pt>
                <c:pt idx="629">
                  <c:v>0.99126897509673584</c:v>
                </c:pt>
                <c:pt idx="630">
                  <c:v>0.99129377914475647</c:v>
                </c:pt>
                <c:pt idx="631">
                  <c:v>0.9913185831927771</c:v>
                </c:pt>
                <c:pt idx="632">
                  <c:v>0.9913185831927771</c:v>
                </c:pt>
                <c:pt idx="633">
                  <c:v>0.9913185831927771</c:v>
                </c:pt>
                <c:pt idx="634">
                  <c:v>0.991392995336839</c:v>
                </c:pt>
                <c:pt idx="635">
                  <c:v>0.991392995336839</c:v>
                </c:pt>
                <c:pt idx="636">
                  <c:v>0.991392995336839</c:v>
                </c:pt>
                <c:pt idx="637">
                  <c:v>0.99141779938485963</c:v>
                </c:pt>
                <c:pt idx="638">
                  <c:v>0.99141779938485963</c:v>
                </c:pt>
                <c:pt idx="639">
                  <c:v>0.99144260343288027</c:v>
                </c:pt>
                <c:pt idx="640">
                  <c:v>0.99144260343288027</c:v>
                </c:pt>
                <c:pt idx="641">
                  <c:v>0.9914674074809009</c:v>
                </c:pt>
                <c:pt idx="642">
                  <c:v>0.99149221152892153</c:v>
                </c:pt>
                <c:pt idx="643">
                  <c:v>0.99156662367298343</c:v>
                </c:pt>
                <c:pt idx="644">
                  <c:v>0.99161623176902469</c:v>
                </c:pt>
                <c:pt idx="645">
                  <c:v>0.99161623176902469</c:v>
                </c:pt>
                <c:pt idx="646">
                  <c:v>0.99171544796110722</c:v>
                </c:pt>
                <c:pt idx="647">
                  <c:v>0.99171544796110722</c:v>
                </c:pt>
                <c:pt idx="648">
                  <c:v>0.99171544796110722</c:v>
                </c:pt>
                <c:pt idx="649">
                  <c:v>0.99171544796110722</c:v>
                </c:pt>
                <c:pt idx="650">
                  <c:v>0.99174025200912785</c:v>
                </c:pt>
                <c:pt idx="651">
                  <c:v>0.99174025200912785</c:v>
                </c:pt>
                <c:pt idx="652">
                  <c:v>0.99174025200912785</c:v>
                </c:pt>
                <c:pt idx="653">
                  <c:v>0.99174025200912785</c:v>
                </c:pt>
                <c:pt idx="654">
                  <c:v>0.99174025200912785</c:v>
                </c:pt>
                <c:pt idx="655">
                  <c:v>0.99174025200912785</c:v>
                </c:pt>
                <c:pt idx="656">
                  <c:v>0.99176505605714849</c:v>
                </c:pt>
                <c:pt idx="657">
                  <c:v>0.99178986010516912</c:v>
                </c:pt>
                <c:pt idx="658">
                  <c:v>0.99186427224923113</c:v>
                </c:pt>
                <c:pt idx="659">
                  <c:v>0.99188907629725176</c:v>
                </c:pt>
                <c:pt idx="660">
                  <c:v>0.99188907629725176</c:v>
                </c:pt>
                <c:pt idx="661">
                  <c:v>0.99188907629725176</c:v>
                </c:pt>
                <c:pt idx="662">
                  <c:v>0.99188907629725176</c:v>
                </c:pt>
                <c:pt idx="663">
                  <c:v>0.99188907629725176</c:v>
                </c:pt>
                <c:pt idx="664">
                  <c:v>0.99191388034527239</c:v>
                </c:pt>
                <c:pt idx="665">
                  <c:v>0.99191388034527239</c:v>
                </c:pt>
                <c:pt idx="666">
                  <c:v>0.99191388034527239</c:v>
                </c:pt>
                <c:pt idx="667">
                  <c:v>0.99191388034527239</c:v>
                </c:pt>
                <c:pt idx="668">
                  <c:v>0.99191388034527239</c:v>
                </c:pt>
                <c:pt idx="669">
                  <c:v>0.99193868439329302</c:v>
                </c:pt>
                <c:pt idx="670">
                  <c:v>0.99196348844131366</c:v>
                </c:pt>
                <c:pt idx="671">
                  <c:v>0.99196348844131366</c:v>
                </c:pt>
                <c:pt idx="672">
                  <c:v>0.99198829248933429</c:v>
                </c:pt>
                <c:pt idx="673">
                  <c:v>0.99203790058537555</c:v>
                </c:pt>
                <c:pt idx="674">
                  <c:v>0.99203790058537555</c:v>
                </c:pt>
                <c:pt idx="675">
                  <c:v>0.99206270463339619</c:v>
                </c:pt>
                <c:pt idx="676">
                  <c:v>0.99208750868141682</c:v>
                </c:pt>
                <c:pt idx="677">
                  <c:v>0.99208750868141682</c:v>
                </c:pt>
                <c:pt idx="678">
                  <c:v>0.99208750868141682</c:v>
                </c:pt>
                <c:pt idx="679">
                  <c:v>0.99208750868141682</c:v>
                </c:pt>
                <c:pt idx="680">
                  <c:v>0.99208750868141682</c:v>
                </c:pt>
                <c:pt idx="681">
                  <c:v>0.99208750868141682</c:v>
                </c:pt>
                <c:pt idx="682">
                  <c:v>0.99208750868141682</c:v>
                </c:pt>
                <c:pt idx="683">
                  <c:v>0.99213711677745808</c:v>
                </c:pt>
                <c:pt idx="684">
                  <c:v>0.99213711677745808</c:v>
                </c:pt>
                <c:pt idx="685">
                  <c:v>0.99216192082547872</c:v>
                </c:pt>
                <c:pt idx="686">
                  <c:v>0.99218672487349935</c:v>
                </c:pt>
                <c:pt idx="687">
                  <c:v>0.99221152892151998</c:v>
                </c:pt>
                <c:pt idx="688">
                  <c:v>0.99223633296954061</c:v>
                </c:pt>
                <c:pt idx="689">
                  <c:v>0.99223633296954061</c:v>
                </c:pt>
                <c:pt idx="690">
                  <c:v>0.99226113701756125</c:v>
                </c:pt>
                <c:pt idx="691">
                  <c:v>0.99228594106558188</c:v>
                </c:pt>
                <c:pt idx="692">
                  <c:v>0.99228594106558188</c:v>
                </c:pt>
                <c:pt idx="693">
                  <c:v>0.99228594106558188</c:v>
                </c:pt>
                <c:pt idx="694">
                  <c:v>0.99233554916162314</c:v>
                </c:pt>
                <c:pt idx="695">
                  <c:v>0.99233554916162314</c:v>
                </c:pt>
                <c:pt idx="696">
                  <c:v>0.99233554916162314</c:v>
                </c:pt>
                <c:pt idx="697">
                  <c:v>0.99236035320964378</c:v>
                </c:pt>
                <c:pt idx="698">
                  <c:v>0.99236035320964378</c:v>
                </c:pt>
                <c:pt idx="699">
                  <c:v>0.99240996130568504</c:v>
                </c:pt>
                <c:pt idx="700">
                  <c:v>0.99245956940172642</c:v>
                </c:pt>
                <c:pt idx="701">
                  <c:v>0.99248437344974705</c:v>
                </c:pt>
                <c:pt idx="702">
                  <c:v>0.99248437344974705</c:v>
                </c:pt>
                <c:pt idx="703">
                  <c:v>0.99248437344974705</c:v>
                </c:pt>
                <c:pt idx="704">
                  <c:v>0.99258358964182958</c:v>
                </c:pt>
                <c:pt idx="705">
                  <c:v>0.99263319773787084</c:v>
                </c:pt>
                <c:pt idx="706">
                  <c:v>0.99263319773787084</c:v>
                </c:pt>
                <c:pt idx="707">
                  <c:v>0.99265800178589148</c:v>
                </c:pt>
                <c:pt idx="708">
                  <c:v>0.99265800178589148</c:v>
                </c:pt>
                <c:pt idx="709">
                  <c:v>0.99268280583391211</c:v>
                </c:pt>
                <c:pt idx="710">
                  <c:v>0.99268280583391211</c:v>
                </c:pt>
                <c:pt idx="711">
                  <c:v>0.99270760988193274</c:v>
                </c:pt>
                <c:pt idx="712">
                  <c:v>0.99273241392995337</c:v>
                </c:pt>
                <c:pt idx="713">
                  <c:v>0.99278202202599464</c:v>
                </c:pt>
                <c:pt idx="714">
                  <c:v>0.99278202202599464</c:v>
                </c:pt>
                <c:pt idx="715">
                  <c:v>0.9928316301220359</c:v>
                </c:pt>
                <c:pt idx="716">
                  <c:v>0.9928316301220359</c:v>
                </c:pt>
                <c:pt idx="717">
                  <c:v>0.9928316301220359</c:v>
                </c:pt>
                <c:pt idx="718">
                  <c:v>0.9928316301220359</c:v>
                </c:pt>
                <c:pt idx="719">
                  <c:v>0.99288123821807717</c:v>
                </c:pt>
                <c:pt idx="720">
                  <c:v>0.99293084631411843</c:v>
                </c:pt>
                <c:pt idx="721">
                  <c:v>0.99295565036213906</c:v>
                </c:pt>
                <c:pt idx="722">
                  <c:v>0.99295565036213906</c:v>
                </c:pt>
                <c:pt idx="723">
                  <c:v>0.9929804544101597</c:v>
                </c:pt>
                <c:pt idx="724">
                  <c:v>0.99300525845818033</c:v>
                </c:pt>
                <c:pt idx="725">
                  <c:v>0.99303006250620096</c:v>
                </c:pt>
                <c:pt idx="726">
                  <c:v>0.99305486655422159</c:v>
                </c:pt>
                <c:pt idx="727">
                  <c:v>0.99305486655422159</c:v>
                </c:pt>
                <c:pt idx="728">
                  <c:v>0.99305486655422159</c:v>
                </c:pt>
                <c:pt idx="729">
                  <c:v>0.99305486655422159</c:v>
                </c:pt>
                <c:pt idx="730">
                  <c:v>0.99307967060224234</c:v>
                </c:pt>
                <c:pt idx="731">
                  <c:v>0.99315408274630423</c:v>
                </c:pt>
                <c:pt idx="732">
                  <c:v>0.99315408274630423</c:v>
                </c:pt>
                <c:pt idx="733">
                  <c:v>0.99315408274630423</c:v>
                </c:pt>
                <c:pt idx="734">
                  <c:v>0.99317888679432487</c:v>
                </c:pt>
                <c:pt idx="735">
                  <c:v>0.99317888679432487</c:v>
                </c:pt>
                <c:pt idx="736">
                  <c:v>0.99317888679432487</c:v>
                </c:pt>
                <c:pt idx="737">
                  <c:v>0.9932036908423455</c:v>
                </c:pt>
                <c:pt idx="738">
                  <c:v>0.99325329893838676</c:v>
                </c:pt>
                <c:pt idx="739">
                  <c:v>0.99325329893838676</c:v>
                </c:pt>
                <c:pt idx="740">
                  <c:v>0.99325329893838676</c:v>
                </c:pt>
                <c:pt idx="741">
                  <c:v>0.9932781029864074</c:v>
                </c:pt>
                <c:pt idx="742">
                  <c:v>0.9932781029864074</c:v>
                </c:pt>
                <c:pt idx="743">
                  <c:v>0.9932781029864074</c:v>
                </c:pt>
                <c:pt idx="744">
                  <c:v>0.99330290703442803</c:v>
                </c:pt>
                <c:pt idx="745">
                  <c:v>0.99340212322651056</c:v>
                </c:pt>
                <c:pt idx="746">
                  <c:v>0.99342692727453119</c:v>
                </c:pt>
                <c:pt idx="747">
                  <c:v>0.99345173132255182</c:v>
                </c:pt>
                <c:pt idx="748">
                  <c:v>0.99347653537057246</c:v>
                </c:pt>
                <c:pt idx="749">
                  <c:v>0.99350133941859309</c:v>
                </c:pt>
                <c:pt idx="750">
                  <c:v>0.99350133941859309</c:v>
                </c:pt>
                <c:pt idx="751">
                  <c:v>0.99352614346661372</c:v>
                </c:pt>
                <c:pt idx="752">
                  <c:v>0.99355094751463435</c:v>
                </c:pt>
                <c:pt idx="753">
                  <c:v>0.99357575156265499</c:v>
                </c:pt>
                <c:pt idx="754">
                  <c:v>0.99360055561067562</c:v>
                </c:pt>
                <c:pt idx="755">
                  <c:v>0.99362535965869625</c:v>
                </c:pt>
                <c:pt idx="756">
                  <c:v>0.99362535965869625</c:v>
                </c:pt>
                <c:pt idx="757">
                  <c:v>0.99362535965869625</c:v>
                </c:pt>
                <c:pt idx="758">
                  <c:v>0.99362535965869625</c:v>
                </c:pt>
                <c:pt idx="759">
                  <c:v>0.99362535965869625</c:v>
                </c:pt>
                <c:pt idx="760">
                  <c:v>0.99362535965869625</c:v>
                </c:pt>
                <c:pt idx="761">
                  <c:v>0.99372457585077889</c:v>
                </c:pt>
                <c:pt idx="762">
                  <c:v>0.99372457585077889</c:v>
                </c:pt>
                <c:pt idx="763">
                  <c:v>0.99372457585077889</c:v>
                </c:pt>
                <c:pt idx="764">
                  <c:v>0.99374937989879952</c:v>
                </c:pt>
                <c:pt idx="765">
                  <c:v>0.99377418394682016</c:v>
                </c:pt>
                <c:pt idx="766">
                  <c:v>0.99382379204286142</c:v>
                </c:pt>
                <c:pt idx="767">
                  <c:v>0.99384859609088205</c:v>
                </c:pt>
                <c:pt idx="768">
                  <c:v>0.99384859609088205</c:v>
                </c:pt>
                <c:pt idx="769">
                  <c:v>0.99387340013890269</c:v>
                </c:pt>
                <c:pt idx="770">
                  <c:v>0.99389820418692332</c:v>
                </c:pt>
                <c:pt idx="771">
                  <c:v>0.99392300823494395</c:v>
                </c:pt>
                <c:pt idx="772">
                  <c:v>0.99392300823494395</c:v>
                </c:pt>
                <c:pt idx="773">
                  <c:v>0.99394781228296458</c:v>
                </c:pt>
                <c:pt idx="774">
                  <c:v>0.99394781228296458</c:v>
                </c:pt>
                <c:pt idx="775">
                  <c:v>0.99394781228296458</c:v>
                </c:pt>
                <c:pt idx="776">
                  <c:v>0.99397261633098521</c:v>
                </c:pt>
                <c:pt idx="777">
                  <c:v>0.99399742037900585</c:v>
                </c:pt>
                <c:pt idx="778">
                  <c:v>0.99399742037900585</c:v>
                </c:pt>
                <c:pt idx="779">
                  <c:v>0.99402222442702648</c:v>
                </c:pt>
                <c:pt idx="780">
                  <c:v>0.99402222442702648</c:v>
                </c:pt>
                <c:pt idx="781">
                  <c:v>0.99404702847504711</c:v>
                </c:pt>
                <c:pt idx="782">
                  <c:v>0.99407183252306774</c:v>
                </c:pt>
                <c:pt idx="783">
                  <c:v>0.99407183252306774</c:v>
                </c:pt>
                <c:pt idx="784">
                  <c:v>0.99417104871515027</c:v>
                </c:pt>
                <c:pt idx="785">
                  <c:v>0.99419585276317091</c:v>
                </c:pt>
                <c:pt idx="786">
                  <c:v>0.99419585276317091</c:v>
                </c:pt>
                <c:pt idx="787">
                  <c:v>0.99424546085921217</c:v>
                </c:pt>
                <c:pt idx="788">
                  <c:v>0.99429506895525355</c:v>
                </c:pt>
                <c:pt idx="789">
                  <c:v>0.99431987300327418</c:v>
                </c:pt>
                <c:pt idx="790">
                  <c:v>0.99431987300327418</c:v>
                </c:pt>
                <c:pt idx="791">
                  <c:v>0.99431987300327418</c:v>
                </c:pt>
                <c:pt idx="792">
                  <c:v>0.99441908919535671</c:v>
                </c:pt>
                <c:pt idx="793">
                  <c:v>0.99441908919535671</c:v>
                </c:pt>
                <c:pt idx="794">
                  <c:v>0.99441908919535671</c:v>
                </c:pt>
                <c:pt idx="795">
                  <c:v>0.99444389324337734</c:v>
                </c:pt>
                <c:pt idx="796">
                  <c:v>0.99446869729139797</c:v>
                </c:pt>
                <c:pt idx="797">
                  <c:v>0.99451830538743924</c:v>
                </c:pt>
                <c:pt idx="798">
                  <c:v>0.9945679134834805</c:v>
                </c:pt>
                <c:pt idx="799">
                  <c:v>0.9946423256275424</c:v>
                </c:pt>
                <c:pt idx="800">
                  <c:v>0.9946423256275424</c:v>
                </c:pt>
                <c:pt idx="801">
                  <c:v>0.9946423256275424</c:v>
                </c:pt>
                <c:pt idx="802">
                  <c:v>0.9946423256275424</c:v>
                </c:pt>
                <c:pt idx="803">
                  <c:v>0.9946423256275424</c:v>
                </c:pt>
                <c:pt idx="804">
                  <c:v>0.9946423256275424</c:v>
                </c:pt>
                <c:pt idx="805">
                  <c:v>0.9946423256275424</c:v>
                </c:pt>
                <c:pt idx="806">
                  <c:v>0.99466712967556303</c:v>
                </c:pt>
                <c:pt idx="807">
                  <c:v>0.99474154181962493</c:v>
                </c:pt>
                <c:pt idx="808">
                  <c:v>0.9947911499156662</c:v>
                </c:pt>
                <c:pt idx="809">
                  <c:v>0.9947911499156662</c:v>
                </c:pt>
                <c:pt idx="810">
                  <c:v>0.9947911499156662</c:v>
                </c:pt>
                <c:pt idx="811">
                  <c:v>0.9947911499156662</c:v>
                </c:pt>
                <c:pt idx="812">
                  <c:v>0.9947911499156662</c:v>
                </c:pt>
                <c:pt idx="813">
                  <c:v>0.99484075801170746</c:v>
                </c:pt>
                <c:pt idx="814">
                  <c:v>0.99486556205972809</c:v>
                </c:pt>
                <c:pt idx="815">
                  <c:v>0.99489036610774884</c:v>
                </c:pt>
                <c:pt idx="816">
                  <c:v>0.99491517015576947</c:v>
                </c:pt>
                <c:pt idx="817">
                  <c:v>0.99491517015576947</c:v>
                </c:pt>
                <c:pt idx="818">
                  <c:v>0.9949399742037901</c:v>
                </c:pt>
                <c:pt idx="819">
                  <c:v>0.99496477825181073</c:v>
                </c:pt>
                <c:pt idx="820">
                  <c:v>0.99498958229983137</c:v>
                </c:pt>
                <c:pt idx="821">
                  <c:v>0.99498958229983137</c:v>
                </c:pt>
                <c:pt idx="822">
                  <c:v>0.995014386347852</c:v>
                </c:pt>
                <c:pt idx="823">
                  <c:v>0.99503919039587263</c:v>
                </c:pt>
                <c:pt idx="824">
                  <c:v>0.99506399444389326</c:v>
                </c:pt>
                <c:pt idx="825">
                  <c:v>0.99511360253993453</c:v>
                </c:pt>
                <c:pt idx="826">
                  <c:v>0.99513840658795516</c:v>
                </c:pt>
                <c:pt idx="827">
                  <c:v>0.99513840658795516</c:v>
                </c:pt>
                <c:pt idx="828">
                  <c:v>0.99513840658795516</c:v>
                </c:pt>
                <c:pt idx="829">
                  <c:v>0.99513840658795516</c:v>
                </c:pt>
                <c:pt idx="830">
                  <c:v>0.99516321063597579</c:v>
                </c:pt>
                <c:pt idx="831">
                  <c:v>0.99516321063597579</c:v>
                </c:pt>
                <c:pt idx="832">
                  <c:v>0.99518801468399642</c:v>
                </c:pt>
                <c:pt idx="833">
                  <c:v>0.99518801468399642</c:v>
                </c:pt>
                <c:pt idx="834">
                  <c:v>0.99518801468399642</c:v>
                </c:pt>
                <c:pt idx="835">
                  <c:v>0.99518801468399642</c:v>
                </c:pt>
                <c:pt idx="836">
                  <c:v>0.99523762278003769</c:v>
                </c:pt>
                <c:pt idx="837">
                  <c:v>0.99533683897212022</c:v>
                </c:pt>
                <c:pt idx="838">
                  <c:v>0.99533683897212022</c:v>
                </c:pt>
                <c:pt idx="839">
                  <c:v>0.99536164302014085</c:v>
                </c:pt>
                <c:pt idx="840">
                  <c:v>0.99538644706816148</c:v>
                </c:pt>
                <c:pt idx="841">
                  <c:v>0.99538644706816148</c:v>
                </c:pt>
                <c:pt idx="842">
                  <c:v>0.99543605516420275</c:v>
                </c:pt>
                <c:pt idx="843">
                  <c:v>0.99543605516420275</c:v>
                </c:pt>
                <c:pt idx="844">
                  <c:v>0.99543605516420275</c:v>
                </c:pt>
                <c:pt idx="845">
                  <c:v>0.99543605516420275</c:v>
                </c:pt>
                <c:pt idx="846">
                  <c:v>0.99543605516420275</c:v>
                </c:pt>
                <c:pt idx="847">
                  <c:v>0.99543605516420275</c:v>
                </c:pt>
                <c:pt idx="848">
                  <c:v>0.99543605516420275</c:v>
                </c:pt>
                <c:pt idx="849">
                  <c:v>0.99548566326024412</c:v>
                </c:pt>
                <c:pt idx="850">
                  <c:v>0.99548566326024412</c:v>
                </c:pt>
                <c:pt idx="851">
                  <c:v>0.99551046730826476</c:v>
                </c:pt>
                <c:pt idx="852">
                  <c:v>0.99553527135628539</c:v>
                </c:pt>
                <c:pt idx="853">
                  <c:v>0.99556007540430602</c:v>
                </c:pt>
                <c:pt idx="854">
                  <c:v>0.99556007540430602</c:v>
                </c:pt>
                <c:pt idx="855">
                  <c:v>0.99563448754836792</c:v>
                </c:pt>
                <c:pt idx="856">
                  <c:v>0.99565929159638855</c:v>
                </c:pt>
                <c:pt idx="857">
                  <c:v>0.99565929159638855</c:v>
                </c:pt>
                <c:pt idx="858">
                  <c:v>0.99568409564440918</c:v>
                </c:pt>
                <c:pt idx="859">
                  <c:v>0.99568409564440918</c:v>
                </c:pt>
                <c:pt idx="860">
                  <c:v>0.99568409564440918</c:v>
                </c:pt>
                <c:pt idx="861">
                  <c:v>0.99568409564440918</c:v>
                </c:pt>
                <c:pt idx="862">
                  <c:v>0.99570889969242982</c:v>
                </c:pt>
                <c:pt idx="863">
                  <c:v>0.99573370374045045</c:v>
                </c:pt>
                <c:pt idx="864">
                  <c:v>0.99578331183649171</c:v>
                </c:pt>
                <c:pt idx="865">
                  <c:v>0.99578331183649171</c:v>
                </c:pt>
                <c:pt idx="866">
                  <c:v>0.99578331183649171</c:v>
                </c:pt>
                <c:pt idx="867">
                  <c:v>0.99578331183649171</c:v>
                </c:pt>
                <c:pt idx="868">
                  <c:v>0.99580811588451235</c:v>
                </c:pt>
                <c:pt idx="869">
                  <c:v>0.99583291993253298</c:v>
                </c:pt>
                <c:pt idx="870">
                  <c:v>0.99590733207659488</c:v>
                </c:pt>
                <c:pt idx="871">
                  <c:v>0.99590733207659488</c:v>
                </c:pt>
                <c:pt idx="872">
                  <c:v>0.99590733207659488</c:v>
                </c:pt>
                <c:pt idx="873">
                  <c:v>0.99590733207659488</c:v>
                </c:pt>
                <c:pt idx="874">
                  <c:v>0.99590733207659488</c:v>
                </c:pt>
                <c:pt idx="875">
                  <c:v>0.99593213612461551</c:v>
                </c:pt>
                <c:pt idx="876">
                  <c:v>0.99593213612461551</c:v>
                </c:pt>
                <c:pt idx="877">
                  <c:v>0.99595694017263614</c:v>
                </c:pt>
                <c:pt idx="878">
                  <c:v>0.99595694017263614</c:v>
                </c:pt>
                <c:pt idx="879">
                  <c:v>0.99595694017263614</c:v>
                </c:pt>
                <c:pt idx="880">
                  <c:v>0.99595694017263614</c:v>
                </c:pt>
                <c:pt idx="881">
                  <c:v>0.99598174422065677</c:v>
                </c:pt>
                <c:pt idx="882">
                  <c:v>0.99598174422065677</c:v>
                </c:pt>
                <c:pt idx="883">
                  <c:v>0.99598174422065677</c:v>
                </c:pt>
                <c:pt idx="884">
                  <c:v>0.99600654826867741</c:v>
                </c:pt>
                <c:pt idx="885">
                  <c:v>0.99603135231669804</c:v>
                </c:pt>
                <c:pt idx="886">
                  <c:v>0.99603135231669804</c:v>
                </c:pt>
                <c:pt idx="887">
                  <c:v>0.99603135231669804</c:v>
                </c:pt>
                <c:pt idx="888">
                  <c:v>0.99603135231669804</c:v>
                </c:pt>
                <c:pt idx="889">
                  <c:v>0.99610576446076005</c:v>
                </c:pt>
                <c:pt idx="890">
                  <c:v>0.99622978470086321</c:v>
                </c:pt>
                <c:pt idx="891">
                  <c:v>0.99622978470086321</c:v>
                </c:pt>
                <c:pt idx="892">
                  <c:v>0.99625458874888384</c:v>
                </c:pt>
                <c:pt idx="893">
                  <c:v>0.99625458874888384</c:v>
                </c:pt>
                <c:pt idx="894">
                  <c:v>0.99625458874888384</c:v>
                </c:pt>
                <c:pt idx="895">
                  <c:v>0.99630419684492511</c:v>
                </c:pt>
                <c:pt idx="896">
                  <c:v>0.99632900089294574</c:v>
                </c:pt>
                <c:pt idx="897">
                  <c:v>0.996378608988987</c:v>
                </c:pt>
                <c:pt idx="898">
                  <c:v>0.996378608988987</c:v>
                </c:pt>
                <c:pt idx="899">
                  <c:v>0.99650262922909016</c:v>
                </c:pt>
                <c:pt idx="900">
                  <c:v>0.99655223732513143</c:v>
                </c:pt>
                <c:pt idx="901">
                  <c:v>0.99655223732513143</c:v>
                </c:pt>
                <c:pt idx="902">
                  <c:v>0.99657704137315206</c:v>
                </c:pt>
                <c:pt idx="903">
                  <c:v>0.99657704137315206</c:v>
                </c:pt>
                <c:pt idx="904">
                  <c:v>0.99657704137315206</c:v>
                </c:pt>
                <c:pt idx="905">
                  <c:v>0.99657704137315206</c:v>
                </c:pt>
                <c:pt idx="906">
                  <c:v>0.99657704137315206</c:v>
                </c:pt>
                <c:pt idx="907">
                  <c:v>0.99657704137315206</c:v>
                </c:pt>
                <c:pt idx="908">
                  <c:v>0.99657704137315206</c:v>
                </c:pt>
                <c:pt idx="909">
                  <c:v>0.99660184542117269</c:v>
                </c:pt>
                <c:pt idx="910">
                  <c:v>0.99665145351721396</c:v>
                </c:pt>
                <c:pt idx="911">
                  <c:v>0.99665145351721396</c:v>
                </c:pt>
                <c:pt idx="912">
                  <c:v>0.99667625756523459</c:v>
                </c:pt>
                <c:pt idx="913">
                  <c:v>0.9967506697092966</c:v>
                </c:pt>
                <c:pt idx="914">
                  <c:v>0.99677547375731723</c:v>
                </c:pt>
                <c:pt idx="915">
                  <c:v>0.99677547375731723</c:v>
                </c:pt>
                <c:pt idx="916">
                  <c:v>0.99677547375731723</c:v>
                </c:pt>
                <c:pt idx="917">
                  <c:v>0.99680027780533786</c:v>
                </c:pt>
                <c:pt idx="918">
                  <c:v>0.99680027780533786</c:v>
                </c:pt>
                <c:pt idx="919">
                  <c:v>0.99680027780533786</c:v>
                </c:pt>
                <c:pt idx="920">
                  <c:v>0.9968250818533585</c:v>
                </c:pt>
                <c:pt idx="921">
                  <c:v>0.9968250818533585</c:v>
                </c:pt>
                <c:pt idx="922">
                  <c:v>0.9968250818533585</c:v>
                </c:pt>
                <c:pt idx="923">
                  <c:v>0.99684988590137913</c:v>
                </c:pt>
                <c:pt idx="924">
                  <c:v>0.99687468994939976</c:v>
                </c:pt>
                <c:pt idx="925">
                  <c:v>0.99687468994939976</c:v>
                </c:pt>
                <c:pt idx="926">
                  <c:v>0.99692429804544103</c:v>
                </c:pt>
                <c:pt idx="927">
                  <c:v>0.99697390614148229</c:v>
                </c:pt>
                <c:pt idx="928">
                  <c:v>0.99699871018950292</c:v>
                </c:pt>
                <c:pt idx="929">
                  <c:v>0.99699871018950292</c:v>
                </c:pt>
                <c:pt idx="930">
                  <c:v>0.99699871018950292</c:v>
                </c:pt>
                <c:pt idx="931">
                  <c:v>0.99702351423752356</c:v>
                </c:pt>
                <c:pt idx="932">
                  <c:v>0.99704831828554419</c:v>
                </c:pt>
                <c:pt idx="933">
                  <c:v>0.99704831828554419</c:v>
                </c:pt>
                <c:pt idx="934">
                  <c:v>0.99704831828554419</c:v>
                </c:pt>
                <c:pt idx="935">
                  <c:v>0.99707312233356482</c:v>
                </c:pt>
                <c:pt idx="936">
                  <c:v>0.99707312233356482</c:v>
                </c:pt>
                <c:pt idx="937">
                  <c:v>0.99709792638158545</c:v>
                </c:pt>
                <c:pt idx="938">
                  <c:v>0.99709792638158545</c:v>
                </c:pt>
                <c:pt idx="939">
                  <c:v>0.99709792638158545</c:v>
                </c:pt>
                <c:pt idx="940">
                  <c:v>0.99709792638158545</c:v>
                </c:pt>
                <c:pt idx="941">
                  <c:v>0.99709792638158545</c:v>
                </c:pt>
                <c:pt idx="942">
                  <c:v>0.99712273042960609</c:v>
                </c:pt>
                <c:pt idx="943">
                  <c:v>0.99712273042960609</c:v>
                </c:pt>
                <c:pt idx="944">
                  <c:v>0.99712273042960609</c:v>
                </c:pt>
                <c:pt idx="945">
                  <c:v>0.99714753447762672</c:v>
                </c:pt>
                <c:pt idx="946">
                  <c:v>0.99714753447762672</c:v>
                </c:pt>
                <c:pt idx="947">
                  <c:v>0.99714753447762672</c:v>
                </c:pt>
                <c:pt idx="948">
                  <c:v>0.99717233852564735</c:v>
                </c:pt>
                <c:pt idx="949">
                  <c:v>0.99719714257366798</c:v>
                </c:pt>
                <c:pt idx="950">
                  <c:v>0.99719714257366798</c:v>
                </c:pt>
                <c:pt idx="951">
                  <c:v>0.99719714257366798</c:v>
                </c:pt>
                <c:pt idx="952">
                  <c:v>0.99722194662168862</c:v>
                </c:pt>
                <c:pt idx="953">
                  <c:v>0.99724675066970925</c:v>
                </c:pt>
                <c:pt idx="954">
                  <c:v>0.99724675066970925</c:v>
                </c:pt>
                <c:pt idx="955">
                  <c:v>0.99724675066970925</c:v>
                </c:pt>
                <c:pt idx="956">
                  <c:v>0.99724675066970925</c:v>
                </c:pt>
                <c:pt idx="957">
                  <c:v>0.99724675066970925</c:v>
                </c:pt>
                <c:pt idx="958">
                  <c:v>0.99724675066970925</c:v>
                </c:pt>
                <c:pt idx="959">
                  <c:v>0.99724675066970925</c:v>
                </c:pt>
                <c:pt idx="960">
                  <c:v>0.99724675066970925</c:v>
                </c:pt>
                <c:pt idx="961">
                  <c:v>0.99727155471772988</c:v>
                </c:pt>
                <c:pt idx="962">
                  <c:v>0.99727155471772988</c:v>
                </c:pt>
                <c:pt idx="963">
                  <c:v>0.99729635876575062</c:v>
                </c:pt>
                <c:pt idx="964">
                  <c:v>0.99734596686179189</c:v>
                </c:pt>
                <c:pt idx="965">
                  <c:v>0.99734596686179189</c:v>
                </c:pt>
                <c:pt idx="966">
                  <c:v>0.99737077090981252</c:v>
                </c:pt>
                <c:pt idx="967">
                  <c:v>0.99737077090981252</c:v>
                </c:pt>
                <c:pt idx="968">
                  <c:v>0.99742037900585379</c:v>
                </c:pt>
                <c:pt idx="969">
                  <c:v>0.99744518305387442</c:v>
                </c:pt>
                <c:pt idx="970">
                  <c:v>0.99744518305387442</c:v>
                </c:pt>
                <c:pt idx="971">
                  <c:v>0.99746998710189505</c:v>
                </c:pt>
                <c:pt idx="972">
                  <c:v>0.99749479114991568</c:v>
                </c:pt>
                <c:pt idx="973">
                  <c:v>0.99749479114991568</c:v>
                </c:pt>
                <c:pt idx="974">
                  <c:v>0.99749479114991568</c:v>
                </c:pt>
                <c:pt idx="975">
                  <c:v>0.99749479114991568</c:v>
                </c:pt>
                <c:pt idx="976">
                  <c:v>0.99749479114991568</c:v>
                </c:pt>
                <c:pt idx="977">
                  <c:v>0.99749479114991568</c:v>
                </c:pt>
                <c:pt idx="978">
                  <c:v>0.99751959519793632</c:v>
                </c:pt>
                <c:pt idx="979">
                  <c:v>0.99754439924595695</c:v>
                </c:pt>
                <c:pt idx="980">
                  <c:v>0.99754439924595695</c:v>
                </c:pt>
                <c:pt idx="981">
                  <c:v>0.99756920329397758</c:v>
                </c:pt>
                <c:pt idx="982">
                  <c:v>0.99759400734199821</c:v>
                </c:pt>
                <c:pt idx="983">
                  <c:v>0.99761881139001884</c:v>
                </c:pt>
                <c:pt idx="984">
                  <c:v>0.99761881139001884</c:v>
                </c:pt>
                <c:pt idx="985">
                  <c:v>0.99761881139001884</c:v>
                </c:pt>
                <c:pt idx="986">
                  <c:v>0.99764361543803948</c:v>
                </c:pt>
                <c:pt idx="987">
                  <c:v>0.99766841948606011</c:v>
                </c:pt>
                <c:pt idx="988">
                  <c:v>0.99766841948606011</c:v>
                </c:pt>
                <c:pt idx="989">
                  <c:v>0.99769322353408074</c:v>
                </c:pt>
                <c:pt idx="990">
                  <c:v>0.99769322353408074</c:v>
                </c:pt>
                <c:pt idx="991">
                  <c:v>0.99771802758210137</c:v>
                </c:pt>
                <c:pt idx="992">
                  <c:v>0.99771802758210137</c:v>
                </c:pt>
                <c:pt idx="993">
                  <c:v>0.99771802758210137</c:v>
                </c:pt>
                <c:pt idx="994">
                  <c:v>0.99774283163012201</c:v>
                </c:pt>
                <c:pt idx="995">
                  <c:v>0.99776763567814264</c:v>
                </c:pt>
                <c:pt idx="996">
                  <c:v>0.99776763567814264</c:v>
                </c:pt>
                <c:pt idx="997">
                  <c:v>0.99776763567814264</c:v>
                </c:pt>
                <c:pt idx="998">
                  <c:v>0.99776763567814264</c:v>
                </c:pt>
                <c:pt idx="999">
                  <c:v>0.99776763567814264</c:v>
                </c:pt>
                <c:pt idx="1000">
                  <c:v>0.99776763567814264</c:v>
                </c:pt>
                <c:pt idx="1001">
                  <c:v>0.99776763567814264</c:v>
                </c:pt>
                <c:pt idx="1002">
                  <c:v>0.99779243972616327</c:v>
                </c:pt>
                <c:pt idx="1003">
                  <c:v>0.99779243972616327</c:v>
                </c:pt>
                <c:pt idx="1004">
                  <c:v>0.99779243972616327</c:v>
                </c:pt>
                <c:pt idx="1005">
                  <c:v>0.9978172437741839</c:v>
                </c:pt>
                <c:pt idx="1006">
                  <c:v>0.9978172437741839</c:v>
                </c:pt>
                <c:pt idx="1007">
                  <c:v>0.9978172437741839</c:v>
                </c:pt>
                <c:pt idx="1008">
                  <c:v>0.9978172437741839</c:v>
                </c:pt>
                <c:pt idx="1009">
                  <c:v>0.9978172437741839</c:v>
                </c:pt>
                <c:pt idx="1010">
                  <c:v>0.9978172437741839</c:v>
                </c:pt>
                <c:pt idx="1011">
                  <c:v>0.9978172437741839</c:v>
                </c:pt>
                <c:pt idx="1012">
                  <c:v>0.9978172437741839</c:v>
                </c:pt>
                <c:pt idx="1013">
                  <c:v>0.99784204782220454</c:v>
                </c:pt>
                <c:pt idx="1014">
                  <c:v>0.99784204782220454</c:v>
                </c:pt>
                <c:pt idx="1015">
                  <c:v>0.99786685187022517</c:v>
                </c:pt>
                <c:pt idx="1016">
                  <c:v>0.99786685187022517</c:v>
                </c:pt>
                <c:pt idx="1017">
                  <c:v>0.99789165591824591</c:v>
                </c:pt>
                <c:pt idx="1018">
                  <c:v>0.99791645996626654</c:v>
                </c:pt>
                <c:pt idx="1019">
                  <c:v>0.99791645996626654</c:v>
                </c:pt>
                <c:pt idx="1020">
                  <c:v>0.99791645996626654</c:v>
                </c:pt>
                <c:pt idx="1021">
                  <c:v>0.99791645996626654</c:v>
                </c:pt>
                <c:pt idx="1022">
                  <c:v>0.99794126401428718</c:v>
                </c:pt>
                <c:pt idx="1023">
                  <c:v>0.99794126401428718</c:v>
                </c:pt>
                <c:pt idx="1024">
                  <c:v>0.99794126401428718</c:v>
                </c:pt>
                <c:pt idx="1025">
                  <c:v>0.99796606806230781</c:v>
                </c:pt>
                <c:pt idx="1026">
                  <c:v>0.99796606806230781</c:v>
                </c:pt>
                <c:pt idx="1027">
                  <c:v>0.99799087211032844</c:v>
                </c:pt>
                <c:pt idx="1028">
                  <c:v>0.99799087211032844</c:v>
                </c:pt>
                <c:pt idx="1029">
                  <c:v>0.99801567615834907</c:v>
                </c:pt>
                <c:pt idx="1030">
                  <c:v>0.99801567615834907</c:v>
                </c:pt>
                <c:pt idx="1031">
                  <c:v>0.99804048020636971</c:v>
                </c:pt>
                <c:pt idx="1032">
                  <c:v>0.99804048020636971</c:v>
                </c:pt>
                <c:pt idx="1033">
                  <c:v>0.99804048020636971</c:v>
                </c:pt>
                <c:pt idx="1034">
                  <c:v>0.99804048020636971</c:v>
                </c:pt>
                <c:pt idx="1035">
                  <c:v>0.99804048020636971</c:v>
                </c:pt>
                <c:pt idx="1036">
                  <c:v>0.99804048020636971</c:v>
                </c:pt>
                <c:pt idx="1037">
                  <c:v>0.99804048020636971</c:v>
                </c:pt>
                <c:pt idx="1038">
                  <c:v>0.99804048020636971</c:v>
                </c:pt>
                <c:pt idx="1039">
                  <c:v>0.99804048020636971</c:v>
                </c:pt>
                <c:pt idx="1040">
                  <c:v>0.99804048020636971</c:v>
                </c:pt>
                <c:pt idx="1041">
                  <c:v>0.99806528425439034</c:v>
                </c:pt>
                <c:pt idx="1042">
                  <c:v>0.99809008830241097</c:v>
                </c:pt>
                <c:pt idx="1043">
                  <c:v>0.99809008830241097</c:v>
                </c:pt>
                <c:pt idx="1044">
                  <c:v>0.99809008830241097</c:v>
                </c:pt>
                <c:pt idx="1045">
                  <c:v>0.99813969639845224</c:v>
                </c:pt>
                <c:pt idx="1046">
                  <c:v>0.99813969639845224</c:v>
                </c:pt>
                <c:pt idx="1047">
                  <c:v>0.99813969639845224</c:v>
                </c:pt>
                <c:pt idx="1048">
                  <c:v>0.99813969639845224</c:v>
                </c:pt>
                <c:pt idx="1049">
                  <c:v>0.99813969639845224</c:v>
                </c:pt>
                <c:pt idx="1050">
                  <c:v>0.99816450044647287</c:v>
                </c:pt>
                <c:pt idx="1051">
                  <c:v>0.99816450044647287</c:v>
                </c:pt>
                <c:pt idx="1052">
                  <c:v>0.99816450044647287</c:v>
                </c:pt>
                <c:pt idx="1053">
                  <c:v>0.99816450044647287</c:v>
                </c:pt>
                <c:pt idx="1054">
                  <c:v>0.9981893044944935</c:v>
                </c:pt>
                <c:pt idx="1055">
                  <c:v>0.99823891259053477</c:v>
                </c:pt>
                <c:pt idx="1056">
                  <c:v>0.9982637166385554</c:v>
                </c:pt>
                <c:pt idx="1057">
                  <c:v>0.9982637166385554</c:v>
                </c:pt>
                <c:pt idx="1058">
                  <c:v>0.9982637166385554</c:v>
                </c:pt>
                <c:pt idx="1059">
                  <c:v>0.9982637166385554</c:v>
                </c:pt>
                <c:pt idx="1060">
                  <c:v>0.99831332473459666</c:v>
                </c:pt>
                <c:pt idx="1061">
                  <c:v>0.9983381287826173</c:v>
                </c:pt>
                <c:pt idx="1062">
                  <c:v>0.99836293283063793</c:v>
                </c:pt>
                <c:pt idx="1063">
                  <c:v>0.99836293283063793</c:v>
                </c:pt>
                <c:pt idx="1064">
                  <c:v>0.99836293283063793</c:v>
                </c:pt>
                <c:pt idx="1065">
                  <c:v>0.99836293283063793</c:v>
                </c:pt>
                <c:pt idx="1066">
                  <c:v>0.99836293283063793</c:v>
                </c:pt>
                <c:pt idx="1067">
                  <c:v>0.99836293283063793</c:v>
                </c:pt>
                <c:pt idx="1068">
                  <c:v>0.99836293283063793</c:v>
                </c:pt>
                <c:pt idx="1069">
                  <c:v>0.99836293283063793</c:v>
                </c:pt>
                <c:pt idx="1070">
                  <c:v>0.99836293283063793</c:v>
                </c:pt>
                <c:pt idx="1071">
                  <c:v>0.99838773687865856</c:v>
                </c:pt>
                <c:pt idx="1072">
                  <c:v>0.99841254092667919</c:v>
                </c:pt>
                <c:pt idx="1073">
                  <c:v>0.99843734497469983</c:v>
                </c:pt>
                <c:pt idx="1074">
                  <c:v>0.99843734497469983</c:v>
                </c:pt>
                <c:pt idx="1075">
                  <c:v>0.99843734497469983</c:v>
                </c:pt>
                <c:pt idx="1076">
                  <c:v>0.99843734497469983</c:v>
                </c:pt>
                <c:pt idx="1077">
                  <c:v>0.99846214902272046</c:v>
                </c:pt>
                <c:pt idx="1078">
                  <c:v>0.99846214902272046</c:v>
                </c:pt>
                <c:pt idx="1079">
                  <c:v>0.99848695307074109</c:v>
                </c:pt>
                <c:pt idx="1080">
                  <c:v>0.99851175711876183</c:v>
                </c:pt>
                <c:pt idx="1081">
                  <c:v>0.99851175711876183</c:v>
                </c:pt>
                <c:pt idx="1082">
                  <c:v>0.99853656116678247</c:v>
                </c:pt>
                <c:pt idx="1083">
                  <c:v>0.99858616926282373</c:v>
                </c:pt>
                <c:pt idx="1084">
                  <c:v>0.99858616926282373</c:v>
                </c:pt>
                <c:pt idx="1085">
                  <c:v>0.99858616926282373</c:v>
                </c:pt>
                <c:pt idx="1086">
                  <c:v>0.99858616926282373</c:v>
                </c:pt>
                <c:pt idx="1087">
                  <c:v>0.99858616926282373</c:v>
                </c:pt>
                <c:pt idx="1088">
                  <c:v>0.99858616926282373</c:v>
                </c:pt>
                <c:pt idx="1089">
                  <c:v>0.99858616926282373</c:v>
                </c:pt>
                <c:pt idx="1090">
                  <c:v>0.99861097331084436</c:v>
                </c:pt>
                <c:pt idx="1091">
                  <c:v>0.99861097331084436</c:v>
                </c:pt>
                <c:pt idx="1092">
                  <c:v>0.99861097331084436</c:v>
                </c:pt>
                <c:pt idx="1093">
                  <c:v>0.99861097331084436</c:v>
                </c:pt>
                <c:pt idx="1094">
                  <c:v>0.99861097331084436</c:v>
                </c:pt>
                <c:pt idx="1095">
                  <c:v>0.99861097331084436</c:v>
                </c:pt>
                <c:pt idx="1096">
                  <c:v>0.99861097331084436</c:v>
                </c:pt>
                <c:pt idx="1097">
                  <c:v>0.99861097331084436</c:v>
                </c:pt>
                <c:pt idx="1098">
                  <c:v>0.99861097331084436</c:v>
                </c:pt>
                <c:pt idx="1099">
                  <c:v>0.99861097331084436</c:v>
                </c:pt>
                <c:pt idx="1100">
                  <c:v>0.99861097331084436</c:v>
                </c:pt>
                <c:pt idx="1101">
                  <c:v>0.99861097331084436</c:v>
                </c:pt>
                <c:pt idx="1102">
                  <c:v>0.998635777358865</c:v>
                </c:pt>
                <c:pt idx="1103">
                  <c:v>0.99866058140688563</c:v>
                </c:pt>
                <c:pt idx="1104">
                  <c:v>0.99866058140688563</c:v>
                </c:pt>
                <c:pt idx="1105">
                  <c:v>0.99866058140688563</c:v>
                </c:pt>
                <c:pt idx="1106">
                  <c:v>0.99868538545490626</c:v>
                </c:pt>
                <c:pt idx="1107">
                  <c:v>0.99868538545490626</c:v>
                </c:pt>
                <c:pt idx="1108">
                  <c:v>0.99871018950292689</c:v>
                </c:pt>
                <c:pt idx="1109">
                  <c:v>0.99871018950292689</c:v>
                </c:pt>
                <c:pt idx="1110">
                  <c:v>0.99871018950292689</c:v>
                </c:pt>
                <c:pt idx="1111">
                  <c:v>0.99873499355094753</c:v>
                </c:pt>
                <c:pt idx="1112">
                  <c:v>0.99873499355094753</c:v>
                </c:pt>
                <c:pt idx="1113">
                  <c:v>0.99875979759896816</c:v>
                </c:pt>
                <c:pt idx="1114">
                  <c:v>0.99875979759896816</c:v>
                </c:pt>
                <c:pt idx="1115">
                  <c:v>0.99878460164698879</c:v>
                </c:pt>
                <c:pt idx="1116">
                  <c:v>0.99878460164698879</c:v>
                </c:pt>
                <c:pt idx="1117">
                  <c:v>0.99878460164698879</c:v>
                </c:pt>
                <c:pt idx="1118">
                  <c:v>0.99878460164698879</c:v>
                </c:pt>
                <c:pt idx="1119">
                  <c:v>0.99878460164698879</c:v>
                </c:pt>
                <c:pt idx="1120">
                  <c:v>0.99880940569500942</c:v>
                </c:pt>
                <c:pt idx="1121">
                  <c:v>0.99880940569500942</c:v>
                </c:pt>
                <c:pt idx="1122">
                  <c:v>0.99880940569500942</c:v>
                </c:pt>
                <c:pt idx="1123">
                  <c:v>0.99880940569500942</c:v>
                </c:pt>
                <c:pt idx="1124">
                  <c:v>0.99885901379105069</c:v>
                </c:pt>
                <c:pt idx="1125">
                  <c:v>0.99890862188709195</c:v>
                </c:pt>
                <c:pt idx="1126">
                  <c:v>0.99893342593511258</c:v>
                </c:pt>
                <c:pt idx="1127">
                  <c:v>0.99893342593511258</c:v>
                </c:pt>
                <c:pt idx="1128">
                  <c:v>0.99903264212719511</c:v>
                </c:pt>
                <c:pt idx="1129">
                  <c:v>0.99905744617521575</c:v>
                </c:pt>
                <c:pt idx="1130">
                  <c:v>0.99905744617521575</c:v>
                </c:pt>
                <c:pt idx="1131">
                  <c:v>0.99913185831927775</c:v>
                </c:pt>
                <c:pt idx="1132">
                  <c:v>0.99915666236729839</c:v>
                </c:pt>
                <c:pt idx="1133">
                  <c:v>0.99915666236729839</c:v>
                </c:pt>
                <c:pt idx="1134">
                  <c:v>0.99915666236729839</c:v>
                </c:pt>
                <c:pt idx="1135">
                  <c:v>0.99918146641531902</c:v>
                </c:pt>
                <c:pt idx="1136">
                  <c:v>0.99920627046333965</c:v>
                </c:pt>
                <c:pt idx="1137">
                  <c:v>0.99920627046333965</c:v>
                </c:pt>
                <c:pt idx="1138">
                  <c:v>0.99920627046333965</c:v>
                </c:pt>
                <c:pt idx="1139">
                  <c:v>0.99920627046333965</c:v>
                </c:pt>
                <c:pt idx="1140">
                  <c:v>0.99920627046333965</c:v>
                </c:pt>
                <c:pt idx="1141">
                  <c:v>0.99920627046333965</c:v>
                </c:pt>
                <c:pt idx="1142">
                  <c:v>0.99923107451136028</c:v>
                </c:pt>
                <c:pt idx="1143">
                  <c:v>0.99925587855938092</c:v>
                </c:pt>
                <c:pt idx="1144">
                  <c:v>0.99925587855938092</c:v>
                </c:pt>
                <c:pt idx="1145">
                  <c:v>0.99925587855938092</c:v>
                </c:pt>
                <c:pt idx="1146">
                  <c:v>0.99925587855938092</c:v>
                </c:pt>
                <c:pt idx="1147">
                  <c:v>0.99928068260740155</c:v>
                </c:pt>
                <c:pt idx="1148">
                  <c:v>0.99928068260740155</c:v>
                </c:pt>
                <c:pt idx="1149">
                  <c:v>0.99930548665542218</c:v>
                </c:pt>
                <c:pt idx="1150">
                  <c:v>0.99933029070344281</c:v>
                </c:pt>
                <c:pt idx="1151">
                  <c:v>0.99933029070344281</c:v>
                </c:pt>
                <c:pt idx="1152">
                  <c:v>0.99933029070344281</c:v>
                </c:pt>
                <c:pt idx="1153">
                  <c:v>0.99933029070344281</c:v>
                </c:pt>
                <c:pt idx="1154">
                  <c:v>0.99935509475146345</c:v>
                </c:pt>
                <c:pt idx="1155">
                  <c:v>0.99935509475146345</c:v>
                </c:pt>
                <c:pt idx="1156">
                  <c:v>0.99937989879948408</c:v>
                </c:pt>
                <c:pt idx="1157">
                  <c:v>0.99937989879948408</c:v>
                </c:pt>
                <c:pt idx="1158">
                  <c:v>0.99937989879948408</c:v>
                </c:pt>
                <c:pt idx="1159">
                  <c:v>0.99937989879948408</c:v>
                </c:pt>
                <c:pt idx="1160">
                  <c:v>0.99937989879948408</c:v>
                </c:pt>
                <c:pt idx="1161">
                  <c:v>0.99940470284750471</c:v>
                </c:pt>
                <c:pt idx="1162">
                  <c:v>0.99942950689552534</c:v>
                </c:pt>
                <c:pt idx="1163">
                  <c:v>0.99945431094354598</c:v>
                </c:pt>
                <c:pt idx="1164">
                  <c:v>0.99945431094354598</c:v>
                </c:pt>
                <c:pt idx="1165">
                  <c:v>0.99945431094354598</c:v>
                </c:pt>
                <c:pt idx="1166">
                  <c:v>0.99945431094354598</c:v>
                </c:pt>
                <c:pt idx="1167">
                  <c:v>0.99947911499156661</c:v>
                </c:pt>
                <c:pt idx="1168">
                  <c:v>0.99950391903958724</c:v>
                </c:pt>
                <c:pt idx="1169">
                  <c:v>0.99950391903958724</c:v>
                </c:pt>
                <c:pt idx="1170">
                  <c:v>0.99950391903958724</c:v>
                </c:pt>
                <c:pt idx="1171">
                  <c:v>0.99950391903958724</c:v>
                </c:pt>
                <c:pt idx="1172">
                  <c:v>0.99952872308760787</c:v>
                </c:pt>
                <c:pt idx="1173">
                  <c:v>0.99952872308760787</c:v>
                </c:pt>
                <c:pt idx="1174">
                  <c:v>0.99952872308760787</c:v>
                </c:pt>
                <c:pt idx="1175">
                  <c:v>0.99955352713562851</c:v>
                </c:pt>
                <c:pt idx="1176">
                  <c:v>0.99955352713562851</c:v>
                </c:pt>
                <c:pt idx="1177">
                  <c:v>0.9996279392796904</c:v>
                </c:pt>
                <c:pt idx="1178">
                  <c:v>0.9996279392796904</c:v>
                </c:pt>
                <c:pt idx="1179">
                  <c:v>0.99965274332771104</c:v>
                </c:pt>
                <c:pt idx="1180">
                  <c:v>0.99965274332771104</c:v>
                </c:pt>
                <c:pt idx="1181">
                  <c:v>0.99967754737573167</c:v>
                </c:pt>
                <c:pt idx="1182">
                  <c:v>0.99967754737573167</c:v>
                </c:pt>
                <c:pt idx="1183">
                  <c:v>0.99970235142375241</c:v>
                </c:pt>
                <c:pt idx="1184">
                  <c:v>0.99970235142375241</c:v>
                </c:pt>
                <c:pt idx="1185">
                  <c:v>0.99972715547177304</c:v>
                </c:pt>
                <c:pt idx="1186">
                  <c:v>0.99975195951979368</c:v>
                </c:pt>
                <c:pt idx="1187">
                  <c:v>0.99975195951979368</c:v>
                </c:pt>
                <c:pt idx="1188">
                  <c:v>0.99975195951979368</c:v>
                </c:pt>
                <c:pt idx="1189">
                  <c:v>0.99975195951979368</c:v>
                </c:pt>
                <c:pt idx="1190">
                  <c:v>0.99975195951979368</c:v>
                </c:pt>
                <c:pt idx="1191">
                  <c:v>0.99975195951979368</c:v>
                </c:pt>
                <c:pt idx="1192">
                  <c:v>0.99975195951979368</c:v>
                </c:pt>
                <c:pt idx="1193">
                  <c:v>0.99975195951979368</c:v>
                </c:pt>
                <c:pt idx="1194">
                  <c:v>0.99975195951979368</c:v>
                </c:pt>
                <c:pt idx="1195">
                  <c:v>0.99975195951979368</c:v>
                </c:pt>
                <c:pt idx="1196">
                  <c:v>0.99977676356781431</c:v>
                </c:pt>
                <c:pt idx="1197">
                  <c:v>0.99977676356781431</c:v>
                </c:pt>
                <c:pt idx="1198">
                  <c:v>0.99980156761583494</c:v>
                </c:pt>
                <c:pt idx="1199">
                  <c:v>0.99980156761583494</c:v>
                </c:pt>
                <c:pt idx="1200">
                  <c:v>0.99980156761583494</c:v>
                </c:pt>
                <c:pt idx="1201">
                  <c:v>0.99980156761583494</c:v>
                </c:pt>
                <c:pt idx="1202">
                  <c:v>0.99982637166385557</c:v>
                </c:pt>
                <c:pt idx="1203">
                  <c:v>0.99985117571187621</c:v>
                </c:pt>
                <c:pt idx="1204">
                  <c:v>0.99985117571187621</c:v>
                </c:pt>
                <c:pt idx="1205">
                  <c:v>0.99985117571187621</c:v>
                </c:pt>
                <c:pt idx="1206">
                  <c:v>0.99985117571187621</c:v>
                </c:pt>
                <c:pt idx="1207">
                  <c:v>0.99985117571187621</c:v>
                </c:pt>
                <c:pt idx="1208">
                  <c:v>0.99987597975989684</c:v>
                </c:pt>
                <c:pt idx="1209">
                  <c:v>0.99990078380791747</c:v>
                </c:pt>
                <c:pt idx="1210">
                  <c:v>0.99990078380791747</c:v>
                </c:pt>
                <c:pt idx="1211">
                  <c:v>0.99990078380791747</c:v>
                </c:pt>
                <c:pt idx="1212">
                  <c:v>0.99990078380791747</c:v>
                </c:pt>
                <c:pt idx="1213">
                  <c:v>0.99990078380791747</c:v>
                </c:pt>
                <c:pt idx="1214">
                  <c:v>0.9999255878559381</c:v>
                </c:pt>
                <c:pt idx="1215">
                  <c:v>0.9999255878559381</c:v>
                </c:pt>
                <c:pt idx="1216">
                  <c:v>0.99995039190395874</c:v>
                </c:pt>
                <c:pt idx="1217">
                  <c:v>0.99997519595197937</c:v>
                </c:pt>
                <c:pt idx="1218">
                  <c:v>0.99997519595197937</c:v>
                </c:pt>
                <c:pt idx="1219">
                  <c:v>0.99997519595197937</c:v>
                </c:pt>
                <c:pt idx="1220">
                  <c:v>0.99997519595197937</c:v>
                </c:pt>
                <c:pt idx="1221">
                  <c:v>0.99997519595197937</c:v>
                </c:pt>
                <c:pt idx="12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FE4-A342-95B9-00A0AE021054}"/>
            </c:ext>
          </c:extLst>
        </c:ser>
        <c:ser>
          <c:idx val="0"/>
          <c:order val="2"/>
          <c:tx>
            <c:v>Medium</c:v>
          </c:tx>
          <c:spPr>
            <a:ln w="28575" cap="rnd">
              <a:solidFill>
                <a:schemeClr val="tx1">
                  <a:lumMod val="95%"/>
                  <a:lumOff val="5%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lagTimeByv2ClassAbsoluteNumbers!$O$2:$O$1224</c:f>
              <c:numCache>
                <c:formatCode>General</c:formatCode>
                <c:ptCount val="1223"/>
                <c:pt idx="0">
                  <c:v>0</c:v>
                </c:pt>
                <c:pt idx="1">
                  <c:v>3.3733070215385654E-5</c:v>
                </c:pt>
                <c:pt idx="2">
                  <c:v>5.0599605323078481E-5</c:v>
                </c:pt>
                <c:pt idx="3">
                  <c:v>1.3493228086154262E-4</c:v>
                </c:pt>
                <c:pt idx="4">
                  <c:v>3.0359763193847086E-4</c:v>
                </c:pt>
                <c:pt idx="5">
                  <c:v>3.204641670461637E-4</c:v>
                </c:pt>
                <c:pt idx="6">
                  <c:v>3.3733070215385654E-4</c:v>
                </c:pt>
                <c:pt idx="7">
                  <c:v>5.0599605323078478E-4</c:v>
                </c:pt>
                <c:pt idx="8">
                  <c:v>0.40054647573748925</c:v>
                </c:pt>
                <c:pt idx="9">
                  <c:v>0.4970399230885999</c:v>
                </c:pt>
                <c:pt idx="10">
                  <c:v>0.56931302602506362</c:v>
                </c:pt>
                <c:pt idx="11">
                  <c:v>0.60419302062777247</c:v>
                </c:pt>
                <c:pt idx="12">
                  <c:v>0.63330466022365028</c:v>
                </c:pt>
                <c:pt idx="13">
                  <c:v>0.66067904670343569</c:v>
                </c:pt>
                <c:pt idx="14">
                  <c:v>0.69024608274722121</c:v>
                </c:pt>
                <c:pt idx="15">
                  <c:v>0.71210511224679118</c:v>
                </c:pt>
                <c:pt idx="16">
                  <c:v>0.72510921081482227</c:v>
                </c:pt>
                <c:pt idx="17">
                  <c:v>0.73480746850174572</c:v>
                </c:pt>
                <c:pt idx="18">
                  <c:v>0.74693450724417687</c:v>
                </c:pt>
                <c:pt idx="19">
                  <c:v>0.75528344212248477</c:v>
                </c:pt>
                <c:pt idx="20">
                  <c:v>0.7625697852890081</c:v>
                </c:pt>
                <c:pt idx="21">
                  <c:v>0.76881040327885442</c:v>
                </c:pt>
                <c:pt idx="22">
                  <c:v>0.77565821653257772</c:v>
                </c:pt>
                <c:pt idx="23">
                  <c:v>0.78039771289783944</c:v>
                </c:pt>
                <c:pt idx="24">
                  <c:v>0.78579500413230108</c:v>
                </c:pt>
                <c:pt idx="25">
                  <c:v>0.78915144461873199</c:v>
                </c:pt>
                <c:pt idx="26">
                  <c:v>0.79254161817537827</c:v>
                </c:pt>
                <c:pt idx="27">
                  <c:v>0.79593179173202444</c:v>
                </c:pt>
                <c:pt idx="28">
                  <c:v>0.79911956686737839</c:v>
                </c:pt>
                <c:pt idx="29">
                  <c:v>0.80583244784024022</c:v>
                </c:pt>
                <c:pt idx="30">
                  <c:v>0.80858169306279415</c:v>
                </c:pt>
                <c:pt idx="31">
                  <c:v>0.81129720521513271</c:v>
                </c:pt>
                <c:pt idx="32">
                  <c:v>0.81284892644504037</c:v>
                </c:pt>
                <c:pt idx="33">
                  <c:v>0.81492351026328658</c:v>
                </c:pt>
                <c:pt idx="34">
                  <c:v>0.81662703030916362</c:v>
                </c:pt>
                <c:pt idx="35">
                  <c:v>0.819072677899779</c:v>
                </c:pt>
                <c:pt idx="36">
                  <c:v>0.82160265816593292</c:v>
                </c:pt>
                <c:pt idx="37">
                  <c:v>0.82404830575654842</c:v>
                </c:pt>
                <c:pt idx="38">
                  <c:v>0.82571809273220997</c:v>
                </c:pt>
                <c:pt idx="39">
                  <c:v>0.8270842820759331</c:v>
                </c:pt>
                <c:pt idx="40">
                  <c:v>0.82866973637605623</c:v>
                </c:pt>
                <c:pt idx="41">
                  <c:v>0.83030579028150242</c:v>
                </c:pt>
                <c:pt idx="42">
                  <c:v>0.83244784024017948</c:v>
                </c:pt>
                <c:pt idx="43">
                  <c:v>0.83408389414562567</c:v>
                </c:pt>
                <c:pt idx="44">
                  <c:v>0.83598981261279492</c:v>
                </c:pt>
                <c:pt idx="45">
                  <c:v>0.83733913542141036</c:v>
                </c:pt>
                <c:pt idx="46">
                  <c:v>0.83878965744067191</c:v>
                </c:pt>
                <c:pt idx="47">
                  <c:v>0.84052691055676432</c:v>
                </c:pt>
                <c:pt idx="48">
                  <c:v>0.84177503415473365</c:v>
                </c:pt>
                <c:pt idx="49">
                  <c:v>0.84295569161227213</c:v>
                </c:pt>
                <c:pt idx="50">
                  <c:v>0.84406888292937987</c:v>
                </c:pt>
                <c:pt idx="51">
                  <c:v>0.84555313801885679</c:v>
                </c:pt>
                <c:pt idx="52">
                  <c:v>0.84658199666042599</c:v>
                </c:pt>
                <c:pt idx="53">
                  <c:v>0.84788071986371838</c:v>
                </c:pt>
                <c:pt idx="54">
                  <c:v>0.84919630960211845</c:v>
                </c:pt>
                <c:pt idx="55">
                  <c:v>0.85009023596282618</c:v>
                </c:pt>
                <c:pt idx="56">
                  <c:v>0.85123716035014929</c:v>
                </c:pt>
                <c:pt idx="57">
                  <c:v>0.85283948118538011</c:v>
                </c:pt>
                <c:pt idx="58">
                  <c:v>0.85385147329184163</c:v>
                </c:pt>
                <c:pt idx="59">
                  <c:v>0.85498153114405706</c:v>
                </c:pt>
                <c:pt idx="60">
                  <c:v>0.85592605711008785</c:v>
                </c:pt>
                <c:pt idx="61">
                  <c:v>0.85715731417294949</c:v>
                </c:pt>
                <c:pt idx="62">
                  <c:v>0.85850663698156493</c:v>
                </c:pt>
                <c:pt idx="63">
                  <c:v>0.85948489601781108</c:v>
                </c:pt>
                <c:pt idx="64">
                  <c:v>0.86125588220411886</c:v>
                </c:pt>
                <c:pt idx="65">
                  <c:v>0.8622510077754727</c:v>
                </c:pt>
                <c:pt idx="66">
                  <c:v>0.86336419909258044</c:v>
                </c:pt>
                <c:pt idx="67">
                  <c:v>0.86442679080436502</c:v>
                </c:pt>
                <c:pt idx="68">
                  <c:v>0.86553998212147276</c:v>
                </c:pt>
                <c:pt idx="69">
                  <c:v>0.86638330887685744</c:v>
                </c:pt>
                <c:pt idx="70">
                  <c:v>0.86741216751842665</c:v>
                </c:pt>
                <c:pt idx="71">
                  <c:v>0.86827236080891901</c:v>
                </c:pt>
                <c:pt idx="72">
                  <c:v>0.86925061984516516</c:v>
                </c:pt>
                <c:pt idx="73">
                  <c:v>0.86985781510904214</c:v>
                </c:pt>
                <c:pt idx="74">
                  <c:v>0.87086980721550367</c:v>
                </c:pt>
                <c:pt idx="75">
                  <c:v>0.87216853041879605</c:v>
                </c:pt>
                <c:pt idx="76">
                  <c:v>0.87319738906036537</c:v>
                </c:pt>
                <c:pt idx="77">
                  <c:v>0.87505270792221157</c:v>
                </c:pt>
                <c:pt idx="78">
                  <c:v>0.87619963230953468</c:v>
                </c:pt>
                <c:pt idx="79">
                  <c:v>0.87690802678405777</c:v>
                </c:pt>
                <c:pt idx="80">
                  <c:v>0.87770075393411928</c:v>
                </c:pt>
                <c:pt idx="81">
                  <c:v>0.87876334564590397</c:v>
                </c:pt>
                <c:pt idx="82">
                  <c:v>0.87997773617365782</c:v>
                </c:pt>
                <c:pt idx="83">
                  <c:v>0.88063553104285786</c:v>
                </c:pt>
                <c:pt idx="84">
                  <c:v>0.88166438968442717</c:v>
                </c:pt>
                <c:pt idx="85">
                  <c:v>0.88277758100153481</c:v>
                </c:pt>
                <c:pt idx="86">
                  <c:v>0.88387390578353486</c:v>
                </c:pt>
                <c:pt idx="87">
                  <c:v>0.88456543372295027</c:v>
                </c:pt>
                <c:pt idx="88">
                  <c:v>0.88532442780279652</c:v>
                </c:pt>
                <c:pt idx="89">
                  <c:v>0.88599908920710413</c:v>
                </c:pt>
                <c:pt idx="90">
                  <c:v>0.88690988210291954</c:v>
                </c:pt>
                <c:pt idx="91">
                  <c:v>0.88744961122636579</c:v>
                </c:pt>
                <c:pt idx="92">
                  <c:v>0.88819173877110424</c:v>
                </c:pt>
                <c:pt idx="93">
                  <c:v>0.88896759938605807</c:v>
                </c:pt>
                <c:pt idx="94">
                  <c:v>0.88942299583396578</c:v>
                </c:pt>
                <c:pt idx="95">
                  <c:v>0.89024945605424277</c:v>
                </c:pt>
                <c:pt idx="96">
                  <c:v>0.89181804381925822</c:v>
                </c:pt>
                <c:pt idx="97">
                  <c:v>0.89348783079491978</c:v>
                </c:pt>
                <c:pt idx="98">
                  <c:v>0.89475282092799679</c:v>
                </c:pt>
                <c:pt idx="99">
                  <c:v>0.89559614768338136</c:v>
                </c:pt>
                <c:pt idx="100">
                  <c:v>0.89623707601747371</c:v>
                </c:pt>
                <c:pt idx="101">
                  <c:v>0.89675993860581216</c:v>
                </c:pt>
                <c:pt idx="102">
                  <c:v>0.89768759803673537</c:v>
                </c:pt>
                <c:pt idx="103">
                  <c:v>0.89869959014319689</c:v>
                </c:pt>
                <c:pt idx="104">
                  <c:v>0.89944171768793535</c:v>
                </c:pt>
                <c:pt idx="105">
                  <c:v>0.90013324562735075</c:v>
                </c:pt>
                <c:pt idx="106">
                  <c:v>0.90080790703165847</c:v>
                </c:pt>
                <c:pt idx="107">
                  <c:v>0.90175243299768926</c:v>
                </c:pt>
                <c:pt idx="108">
                  <c:v>0.9022921621211355</c:v>
                </c:pt>
                <c:pt idx="109">
                  <c:v>0.90281502470947395</c:v>
                </c:pt>
                <c:pt idx="110">
                  <c:v>0.90332102076270471</c:v>
                </c:pt>
                <c:pt idx="111">
                  <c:v>0.90367521799996631</c:v>
                </c:pt>
                <c:pt idx="112">
                  <c:v>0.90409688137765853</c:v>
                </c:pt>
                <c:pt idx="113">
                  <c:v>0.90458601089578172</c:v>
                </c:pt>
                <c:pt idx="114">
                  <c:v>0.90514260655433554</c:v>
                </c:pt>
                <c:pt idx="115">
                  <c:v>0.90583413449375094</c:v>
                </c:pt>
                <c:pt idx="116">
                  <c:v>0.90637386361719707</c:v>
                </c:pt>
                <c:pt idx="117">
                  <c:v>0.90687985967042795</c:v>
                </c:pt>
                <c:pt idx="118">
                  <c:v>0.90758825414495103</c:v>
                </c:pt>
                <c:pt idx="119">
                  <c:v>0.90814484980350485</c:v>
                </c:pt>
                <c:pt idx="120">
                  <c:v>0.90888697734824331</c:v>
                </c:pt>
                <c:pt idx="121">
                  <c:v>0.90927490765572028</c:v>
                </c:pt>
                <c:pt idx="122">
                  <c:v>0.9098315033142742</c:v>
                </c:pt>
                <c:pt idx="123">
                  <c:v>0.91038809897282802</c:v>
                </c:pt>
                <c:pt idx="124">
                  <c:v>0.91080976235052036</c:v>
                </c:pt>
                <c:pt idx="125">
                  <c:v>0.91116395958778185</c:v>
                </c:pt>
                <c:pt idx="126">
                  <c:v>0.91200728634316652</c:v>
                </c:pt>
                <c:pt idx="127">
                  <c:v>0.91301927844962805</c:v>
                </c:pt>
                <c:pt idx="128">
                  <c:v>0.9135421410379666</c:v>
                </c:pt>
                <c:pt idx="129">
                  <c:v>0.91372767292415125</c:v>
                </c:pt>
                <c:pt idx="130">
                  <c:v>0.91398067095076663</c:v>
                </c:pt>
                <c:pt idx="131">
                  <c:v>0.91436860125824349</c:v>
                </c:pt>
                <c:pt idx="132">
                  <c:v>0.9145878662146435</c:v>
                </c:pt>
                <c:pt idx="133">
                  <c:v>0.91497579652212047</c:v>
                </c:pt>
                <c:pt idx="134">
                  <c:v>0.91556612525088976</c:v>
                </c:pt>
                <c:pt idx="135">
                  <c:v>0.91622392012008969</c:v>
                </c:pt>
                <c:pt idx="136">
                  <c:v>0.91667931656799739</c:v>
                </c:pt>
                <c:pt idx="137">
                  <c:v>0.91705038034036668</c:v>
                </c:pt>
                <c:pt idx="138">
                  <c:v>0.91759010946381281</c:v>
                </c:pt>
                <c:pt idx="139">
                  <c:v>0.91792744016596672</c:v>
                </c:pt>
                <c:pt idx="140">
                  <c:v>0.91836597007876675</c:v>
                </c:pt>
                <c:pt idx="141">
                  <c:v>0.91893943227242825</c:v>
                </c:pt>
                <c:pt idx="142">
                  <c:v>0.91937796218522827</c:v>
                </c:pt>
                <c:pt idx="143">
                  <c:v>0.91974902595759755</c:v>
                </c:pt>
                <c:pt idx="144">
                  <c:v>0.92008635665975136</c:v>
                </c:pt>
                <c:pt idx="145">
                  <c:v>0.92033935468636674</c:v>
                </c:pt>
                <c:pt idx="146">
                  <c:v>0.92071041845873602</c:v>
                </c:pt>
                <c:pt idx="147">
                  <c:v>0.92135134679282837</c:v>
                </c:pt>
                <c:pt idx="148">
                  <c:v>0.92192480898648987</c:v>
                </c:pt>
                <c:pt idx="149">
                  <c:v>0.92204287473224378</c:v>
                </c:pt>
                <c:pt idx="150">
                  <c:v>0.92254887078547454</c:v>
                </c:pt>
                <c:pt idx="151">
                  <c:v>0.92285246841741297</c:v>
                </c:pt>
                <c:pt idx="152">
                  <c:v>0.92359459596215154</c:v>
                </c:pt>
                <c:pt idx="153">
                  <c:v>0.92386446052387461</c:v>
                </c:pt>
                <c:pt idx="154">
                  <c:v>0.92426925736645926</c:v>
                </c:pt>
                <c:pt idx="155">
                  <c:v>0.92484271956012076</c:v>
                </c:pt>
                <c:pt idx="156">
                  <c:v>0.92507885105162846</c:v>
                </c:pt>
                <c:pt idx="157">
                  <c:v>0.92538244868356689</c:v>
                </c:pt>
                <c:pt idx="158">
                  <c:v>0.92568604631550544</c:v>
                </c:pt>
                <c:pt idx="159">
                  <c:v>0.92600651048255156</c:v>
                </c:pt>
                <c:pt idx="160">
                  <c:v>0.92637757425492084</c:v>
                </c:pt>
                <c:pt idx="161">
                  <c:v>0.92664743881664391</c:v>
                </c:pt>
                <c:pt idx="162">
                  <c:v>0.92713656833476699</c:v>
                </c:pt>
                <c:pt idx="163">
                  <c:v>0.92750763210713627</c:v>
                </c:pt>
                <c:pt idx="164">
                  <c:v>0.92787869587950544</c:v>
                </c:pt>
                <c:pt idx="165">
                  <c:v>0.92819916004655167</c:v>
                </c:pt>
                <c:pt idx="166">
                  <c:v>0.9286376899593517</c:v>
                </c:pt>
                <c:pt idx="167">
                  <c:v>0.92905935333704392</c:v>
                </c:pt>
                <c:pt idx="168">
                  <c:v>0.92944728364452089</c:v>
                </c:pt>
                <c:pt idx="169">
                  <c:v>0.92976774781156712</c:v>
                </c:pt>
                <c:pt idx="170">
                  <c:v>0.92997014623285934</c:v>
                </c:pt>
                <c:pt idx="171">
                  <c:v>0.93015567811904398</c:v>
                </c:pt>
                <c:pt idx="172">
                  <c:v>0.93032434347012094</c:v>
                </c:pt>
                <c:pt idx="173">
                  <c:v>0.93056047496162864</c:v>
                </c:pt>
                <c:pt idx="174">
                  <c:v>0.93094840526910561</c:v>
                </c:pt>
                <c:pt idx="175">
                  <c:v>0.9310664710148594</c:v>
                </c:pt>
                <c:pt idx="176">
                  <c:v>0.93137006864679783</c:v>
                </c:pt>
                <c:pt idx="177">
                  <c:v>0.93177486548938249</c:v>
                </c:pt>
                <c:pt idx="178">
                  <c:v>0.9319941304457825</c:v>
                </c:pt>
                <c:pt idx="179">
                  <c:v>0.93248325996390558</c:v>
                </c:pt>
                <c:pt idx="180">
                  <c:v>0.93266879185009022</c:v>
                </c:pt>
                <c:pt idx="181">
                  <c:v>0.93290492334159791</c:v>
                </c:pt>
                <c:pt idx="182">
                  <c:v>0.93302298908735182</c:v>
                </c:pt>
                <c:pt idx="183">
                  <c:v>0.93336031978950562</c:v>
                </c:pt>
                <c:pt idx="184">
                  <c:v>0.93357958474590563</c:v>
                </c:pt>
                <c:pt idx="185">
                  <c:v>0.93386631584273638</c:v>
                </c:pt>
                <c:pt idx="186">
                  <c:v>0.93415304693956724</c:v>
                </c:pt>
                <c:pt idx="187">
                  <c:v>0.93460844338747495</c:v>
                </c:pt>
                <c:pt idx="188">
                  <c:v>0.93474337566833643</c:v>
                </c:pt>
                <c:pt idx="189">
                  <c:v>0.93482770834387496</c:v>
                </c:pt>
                <c:pt idx="190">
                  <c:v>0.93516503904602877</c:v>
                </c:pt>
                <c:pt idx="191">
                  <c:v>0.93560356895882879</c:v>
                </c:pt>
                <c:pt idx="192">
                  <c:v>0.93577223430990575</c:v>
                </c:pt>
                <c:pt idx="193">
                  <c:v>0.93607583194184418</c:v>
                </c:pt>
                <c:pt idx="194">
                  <c:v>0.93643002917910578</c:v>
                </c:pt>
                <c:pt idx="195">
                  <c:v>0.936632427600398</c:v>
                </c:pt>
                <c:pt idx="196">
                  <c:v>0.93688542562701349</c:v>
                </c:pt>
                <c:pt idx="197">
                  <c:v>0.9371046905834135</c:v>
                </c:pt>
                <c:pt idx="198">
                  <c:v>0.93730708900470572</c:v>
                </c:pt>
                <c:pt idx="199">
                  <c:v>0.93762755317175195</c:v>
                </c:pt>
                <c:pt idx="200">
                  <c:v>0.93781308505793659</c:v>
                </c:pt>
                <c:pt idx="201">
                  <c:v>0.93798175040901344</c:v>
                </c:pt>
                <c:pt idx="202">
                  <c:v>0.93811668268987503</c:v>
                </c:pt>
                <c:pt idx="203">
                  <c:v>0.93833594764627504</c:v>
                </c:pt>
                <c:pt idx="204">
                  <c:v>0.93848774646224431</c:v>
                </c:pt>
                <c:pt idx="205">
                  <c:v>0.93877447755907506</c:v>
                </c:pt>
                <c:pt idx="206">
                  <c:v>0.93890940983993654</c:v>
                </c:pt>
                <c:pt idx="207">
                  <c:v>0.93926360707719814</c:v>
                </c:pt>
                <c:pt idx="208">
                  <c:v>0.93961780431445963</c:v>
                </c:pt>
                <c:pt idx="209">
                  <c:v>0.93985393580596743</c:v>
                </c:pt>
                <c:pt idx="210">
                  <c:v>0.94002260115704428</c:v>
                </c:pt>
                <c:pt idx="211">
                  <c:v>0.94034306532409051</c:v>
                </c:pt>
                <c:pt idx="212">
                  <c:v>0.94056233028049052</c:v>
                </c:pt>
                <c:pt idx="213">
                  <c:v>0.94078159523689053</c:v>
                </c:pt>
                <c:pt idx="214">
                  <c:v>0.94095026058796738</c:v>
                </c:pt>
                <c:pt idx="215">
                  <c:v>0.94118639207947508</c:v>
                </c:pt>
                <c:pt idx="216">
                  <c:v>0.94137192396565972</c:v>
                </c:pt>
                <c:pt idx="217">
                  <c:v>0.9416249219922751</c:v>
                </c:pt>
                <c:pt idx="218">
                  <c:v>0.94184418694867511</c:v>
                </c:pt>
                <c:pt idx="219">
                  <c:v>0.94214778458061366</c:v>
                </c:pt>
                <c:pt idx="220">
                  <c:v>0.94233331646679819</c:v>
                </c:pt>
                <c:pt idx="221">
                  <c:v>0.94251884835298283</c:v>
                </c:pt>
                <c:pt idx="222">
                  <c:v>0.9426706471689521</c:v>
                </c:pt>
                <c:pt idx="223">
                  <c:v>0.94272124677427516</c:v>
                </c:pt>
                <c:pt idx="224">
                  <c:v>0.94299111133599822</c:v>
                </c:pt>
                <c:pt idx="225">
                  <c:v>0.94315977668707518</c:v>
                </c:pt>
                <c:pt idx="226">
                  <c:v>0.94329470896793677</c:v>
                </c:pt>
                <c:pt idx="227">
                  <c:v>0.94349710738922898</c:v>
                </c:pt>
                <c:pt idx="228">
                  <c:v>0.94364890620519826</c:v>
                </c:pt>
                <c:pt idx="229">
                  <c:v>0.94391877076692132</c:v>
                </c:pt>
                <c:pt idx="230">
                  <c:v>0.94398623690735217</c:v>
                </c:pt>
                <c:pt idx="231">
                  <c:v>0.94420550186375218</c:v>
                </c:pt>
                <c:pt idx="232">
                  <c:v>0.94450909949569062</c:v>
                </c:pt>
                <c:pt idx="233">
                  <c:v>0.94489702980316759</c:v>
                </c:pt>
                <c:pt idx="234">
                  <c:v>0.94515002782978297</c:v>
                </c:pt>
                <c:pt idx="235">
                  <c:v>0.94538615932129066</c:v>
                </c:pt>
                <c:pt idx="236">
                  <c:v>0.94572349002344447</c:v>
                </c:pt>
                <c:pt idx="237">
                  <c:v>0.94575722309365984</c:v>
                </c:pt>
                <c:pt idx="238">
                  <c:v>0.94590902190962911</c:v>
                </c:pt>
                <c:pt idx="239">
                  <c:v>0.94653308370861378</c:v>
                </c:pt>
                <c:pt idx="240">
                  <c:v>0.94693788055119832</c:v>
                </c:pt>
                <c:pt idx="241">
                  <c:v>0.94724147818313686</c:v>
                </c:pt>
                <c:pt idx="242">
                  <c:v>0.94756194235018298</c:v>
                </c:pt>
                <c:pt idx="243">
                  <c:v>0.94781494037679836</c:v>
                </c:pt>
                <c:pt idx="244">
                  <c:v>0.94808480493852143</c:v>
                </c:pt>
                <c:pt idx="245">
                  <c:v>0.94825347028959839</c:v>
                </c:pt>
                <c:pt idx="246">
                  <c:v>0.94852333485132145</c:v>
                </c:pt>
                <c:pt idx="247">
                  <c:v>0.94891126515879842</c:v>
                </c:pt>
                <c:pt idx="248">
                  <c:v>0.94924859586095234</c:v>
                </c:pt>
                <c:pt idx="249">
                  <c:v>0.94958592656310614</c:v>
                </c:pt>
                <c:pt idx="250">
                  <c:v>0.9497545919141831</c:v>
                </c:pt>
                <c:pt idx="251">
                  <c:v>0.94992325726525995</c:v>
                </c:pt>
                <c:pt idx="252">
                  <c:v>0.95046298638870619</c:v>
                </c:pt>
                <c:pt idx="253">
                  <c:v>0.95069911788021388</c:v>
                </c:pt>
                <c:pt idx="254">
                  <c:v>0.95118824739833696</c:v>
                </c:pt>
                <c:pt idx="255">
                  <c:v>0.95130631314409086</c:v>
                </c:pt>
                <c:pt idx="256">
                  <c:v>0.95142437888984466</c:v>
                </c:pt>
                <c:pt idx="257">
                  <c:v>0.95164364384624467</c:v>
                </c:pt>
                <c:pt idx="258">
                  <c:v>0.95204844068882932</c:v>
                </c:pt>
                <c:pt idx="259">
                  <c:v>0.95221710603990617</c:v>
                </c:pt>
                <c:pt idx="260">
                  <c:v>0.95238577139098313</c:v>
                </c:pt>
                <c:pt idx="261">
                  <c:v>0.95307729933039853</c:v>
                </c:pt>
                <c:pt idx="262">
                  <c:v>0.95317849854104475</c:v>
                </c:pt>
                <c:pt idx="263">
                  <c:v>0.95339776349744476</c:v>
                </c:pt>
                <c:pt idx="264">
                  <c:v>0.95373509419959857</c:v>
                </c:pt>
                <c:pt idx="265">
                  <c:v>0.95385315994535247</c:v>
                </c:pt>
                <c:pt idx="266">
                  <c:v>0.95410615797196785</c:v>
                </c:pt>
                <c:pt idx="267">
                  <c:v>0.95424109025282933</c:v>
                </c:pt>
                <c:pt idx="268">
                  <c:v>0.9543928890687986</c:v>
                </c:pt>
                <c:pt idx="269">
                  <c:v>0.95459528749009093</c:v>
                </c:pt>
                <c:pt idx="270">
                  <c:v>0.95481455244649094</c:v>
                </c:pt>
                <c:pt idx="271">
                  <c:v>0.9549832177975679</c:v>
                </c:pt>
                <c:pt idx="272">
                  <c:v>0.95510128354332169</c:v>
                </c:pt>
                <c:pt idx="273">
                  <c:v>0.95516874968375243</c:v>
                </c:pt>
                <c:pt idx="274">
                  <c:v>0.95545548078058329</c:v>
                </c:pt>
                <c:pt idx="275">
                  <c:v>0.95587714415827552</c:v>
                </c:pt>
                <c:pt idx="276">
                  <c:v>0.95614700871999869</c:v>
                </c:pt>
                <c:pt idx="277">
                  <c:v>0.95661927170301408</c:v>
                </c:pt>
                <c:pt idx="278">
                  <c:v>0.95668673784344482</c:v>
                </c:pt>
                <c:pt idx="279">
                  <c:v>0.95692286933495252</c:v>
                </c:pt>
                <c:pt idx="280">
                  <c:v>0.95710840122113716</c:v>
                </c:pt>
                <c:pt idx="281">
                  <c:v>0.9575300645988295</c:v>
                </c:pt>
                <c:pt idx="282">
                  <c:v>0.95761439727436792</c:v>
                </c:pt>
                <c:pt idx="283">
                  <c:v>0.9578673953009833</c:v>
                </c:pt>
                <c:pt idx="284">
                  <c:v>0.95812039332759869</c:v>
                </c:pt>
                <c:pt idx="285">
                  <c:v>0.95849145709996797</c:v>
                </c:pt>
                <c:pt idx="286">
                  <c:v>0.95889625394255262</c:v>
                </c:pt>
                <c:pt idx="287">
                  <c:v>0.95921671810959874</c:v>
                </c:pt>
                <c:pt idx="288">
                  <c:v>0.95946971613621412</c:v>
                </c:pt>
                <c:pt idx="289">
                  <c:v>0.9596215149521834</c:v>
                </c:pt>
                <c:pt idx="290">
                  <c:v>0.95975644723304487</c:v>
                </c:pt>
                <c:pt idx="291">
                  <c:v>0.95985764644369109</c:v>
                </c:pt>
                <c:pt idx="292">
                  <c:v>0.95994197911922952</c:v>
                </c:pt>
                <c:pt idx="293">
                  <c:v>0.96012751100541416</c:v>
                </c:pt>
                <c:pt idx="294">
                  <c:v>0.96053230784799881</c:v>
                </c:pt>
                <c:pt idx="295">
                  <c:v>0.96090337162036799</c:v>
                </c:pt>
                <c:pt idx="296">
                  <c:v>0.96127443539273727</c:v>
                </c:pt>
                <c:pt idx="297">
                  <c:v>0.96156116648956802</c:v>
                </c:pt>
                <c:pt idx="298">
                  <c:v>0.96169609877042961</c:v>
                </c:pt>
                <c:pt idx="299">
                  <c:v>0.96183103105129109</c:v>
                </c:pt>
                <c:pt idx="300">
                  <c:v>0.9619322302619373</c:v>
                </c:pt>
                <c:pt idx="301">
                  <c:v>0.96215149521833732</c:v>
                </c:pt>
                <c:pt idx="302">
                  <c:v>0.96238762670984501</c:v>
                </c:pt>
                <c:pt idx="303">
                  <c:v>0.96262375820135271</c:v>
                </c:pt>
                <c:pt idx="304">
                  <c:v>0.96275869048221419</c:v>
                </c:pt>
                <c:pt idx="305">
                  <c:v>0.96294422236839883</c:v>
                </c:pt>
                <c:pt idx="306">
                  <c:v>0.96306228811415273</c:v>
                </c:pt>
                <c:pt idx="307">
                  <c:v>0.96319722039501421</c:v>
                </c:pt>
                <c:pt idx="308">
                  <c:v>0.96326468653544506</c:v>
                </c:pt>
                <c:pt idx="309">
                  <c:v>0.96346708495673739</c:v>
                </c:pt>
                <c:pt idx="310">
                  <c:v>0.96363575030781423</c:v>
                </c:pt>
                <c:pt idx="311">
                  <c:v>0.9637875491237835</c:v>
                </c:pt>
                <c:pt idx="312">
                  <c:v>0.96387188179932193</c:v>
                </c:pt>
                <c:pt idx="313">
                  <c:v>0.96393934793975278</c:v>
                </c:pt>
                <c:pt idx="314">
                  <c:v>0.9640236806152912</c:v>
                </c:pt>
                <c:pt idx="315">
                  <c:v>0.96415861289615279</c:v>
                </c:pt>
                <c:pt idx="316">
                  <c:v>0.96439474438766049</c:v>
                </c:pt>
                <c:pt idx="317">
                  <c:v>0.96464774241427587</c:v>
                </c:pt>
                <c:pt idx="318">
                  <c:v>0.96485014083556819</c:v>
                </c:pt>
                <c:pt idx="319">
                  <c:v>0.96513687193239894</c:v>
                </c:pt>
                <c:pt idx="320">
                  <c:v>0.96522120460793737</c:v>
                </c:pt>
                <c:pt idx="321">
                  <c:v>0.96537300342390664</c:v>
                </c:pt>
                <c:pt idx="322">
                  <c:v>0.9656428679856297</c:v>
                </c:pt>
                <c:pt idx="323">
                  <c:v>0.96591273254735277</c:v>
                </c:pt>
                <c:pt idx="324">
                  <c:v>0.96606453136332204</c:v>
                </c:pt>
                <c:pt idx="325">
                  <c:v>0.96621633017929132</c:v>
                </c:pt>
                <c:pt idx="326">
                  <c:v>0.96635126246015279</c:v>
                </c:pt>
                <c:pt idx="327">
                  <c:v>0.96665486009209123</c:v>
                </c:pt>
                <c:pt idx="328">
                  <c:v>0.96673919276762976</c:v>
                </c:pt>
                <c:pt idx="329">
                  <c:v>0.96687412504849124</c:v>
                </c:pt>
                <c:pt idx="330">
                  <c:v>0.96707652346978357</c:v>
                </c:pt>
                <c:pt idx="331">
                  <c:v>0.96724518882086052</c:v>
                </c:pt>
                <c:pt idx="332">
                  <c:v>0.96738012110172211</c:v>
                </c:pt>
                <c:pt idx="333">
                  <c:v>0.96748132031236822</c:v>
                </c:pt>
                <c:pt idx="334">
                  <c:v>0.9677343183389836</c:v>
                </c:pt>
                <c:pt idx="335">
                  <c:v>0.9677343183389836</c:v>
                </c:pt>
                <c:pt idx="336">
                  <c:v>0.96781865101452214</c:v>
                </c:pt>
                <c:pt idx="337">
                  <c:v>0.96790298369006056</c:v>
                </c:pt>
                <c:pt idx="338">
                  <c:v>0.96810538211135289</c:v>
                </c:pt>
                <c:pt idx="339">
                  <c:v>0.96822344785710668</c:v>
                </c:pt>
                <c:pt idx="340">
                  <c:v>0.96844271281350669</c:v>
                </c:pt>
                <c:pt idx="341">
                  <c:v>0.96861137816458365</c:v>
                </c:pt>
                <c:pt idx="342">
                  <c:v>0.96881377658587597</c:v>
                </c:pt>
                <c:pt idx="343">
                  <c:v>0.96903304154227599</c:v>
                </c:pt>
                <c:pt idx="344">
                  <c:v>0.96916797382313746</c:v>
                </c:pt>
                <c:pt idx="345">
                  <c:v>0.96926917303378368</c:v>
                </c:pt>
                <c:pt idx="346">
                  <c:v>0.96948843799018369</c:v>
                </c:pt>
                <c:pt idx="347">
                  <c:v>0.96965710334126065</c:v>
                </c:pt>
                <c:pt idx="348">
                  <c:v>0.96992696790298372</c:v>
                </c:pt>
                <c:pt idx="349">
                  <c:v>0.97007876671895288</c:v>
                </c:pt>
                <c:pt idx="350">
                  <c:v>0.97034863128067605</c:v>
                </c:pt>
                <c:pt idx="351">
                  <c:v>0.97046669702642985</c:v>
                </c:pt>
                <c:pt idx="352">
                  <c:v>0.97077029465836828</c:v>
                </c:pt>
                <c:pt idx="353">
                  <c:v>0.97083776079879913</c:v>
                </c:pt>
                <c:pt idx="354">
                  <c:v>0.97090522693922987</c:v>
                </c:pt>
                <c:pt idx="355">
                  <c:v>0.97104015922009146</c:v>
                </c:pt>
                <c:pt idx="356">
                  <c:v>0.97119195803606062</c:v>
                </c:pt>
                <c:pt idx="357">
                  <c:v>0.97139435645735295</c:v>
                </c:pt>
                <c:pt idx="358">
                  <c:v>0.97181601983504529</c:v>
                </c:pt>
                <c:pt idx="359">
                  <c:v>0.97184975290526066</c:v>
                </c:pt>
                <c:pt idx="360">
                  <c:v>0.97201841825633761</c:v>
                </c:pt>
                <c:pt idx="361">
                  <c:v>0.97213648400209141</c:v>
                </c:pt>
                <c:pt idx="362">
                  <c:v>0.97222081667762994</c:v>
                </c:pt>
                <c:pt idx="363">
                  <c:v>0.97240634856381458</c:v>
                </c:pt>
                <c:pt idx="364">
                  <c:v>0.97257501391489143</c:v>
                </c:pt>
                <c:pt idx="365">
                  <c:v>0.97264248005532228</c:v>
                </c:pt>
                <c:pt idx="366">
                  <c:v>0.97276054580107607</c:v>
                </c:pt>
                <c:pt idx="367">
                  <c:v>0.97311474303833767</c:v>
                </c:pt>
                <c:pt idx="368">
                  <c:v>0.97324967531919915</c:v>
                </c:pt>
                <c:pt idx="369">
                  <c:v>0.97333400799473768</c:v>
                </c:pt>
                <c:pt idx="370">
                  <c:v>0.97351953988092221</c:v>
                </c:pt>
                <c:pt idx="371">
                  <c:v>0.97357013948624538</c:v>
                </c:pt>
                <c:pt idx="372">
                  <c:v>0.97378940444264539</c:v>
                </c:pt>
                <c:pt idx="373">
                  <c:v>0.97395806979372224</c:v>
                </c:pt>
                <c:pt idx="374">
                  <c:v>0.97427853396076847</c:v>
                </c:pt>
                <c:pt idx="375">
                  <c:v>0.97446406584695311</c:v>
                </c:pt>
                <c:pt idx="376">
                  <c:v>0.97464959773313764</c:v>
                </c:pt>
                <c:pt idx="377">
                  <c:v>0.97471706387356849</c:v>
                </c:pt>
                <c:pt idx="378">
                  <c:v>0.97485199615442997</c:v>
                </c:pt>
                <c:pt idx="379">
                  <c:v>0.97497006190018387</c:v>
                </c:pt>
                <c:pt idx="380">
                  <c:v>0.97498692843529156</c:v>
                </c:pt>
                <c:pt idx="381">
                  <c:v>0.97503752804061461</c:v>
                </c:pt>
                <c:pt idx="382">
                  <c:v>0.97518932685658388</c:v>
                </c:pt>
                <c:pt idx="383">
                  <c:v>0.97520619339169157</c:v>
                </c:pt>
                <c:pt idx="384">
                  <c:v>0.97529052606722999</c:v>
                </c:pt>
                <c:pt idx="385">
                  <c:v>0.97556039062895306</c:v>
                </c:pt>
                <c:pt idx="386">
                  <c:v>0.97564472330449159</c:v>
                </c:pt>
                <c:pt idx="387">
                  <c:v>0.97572905598003001</c:v>
                </c:pt>
                <c:pt idx="388">
                  <c:v>0.97576278905024538</c:v>
                </c:pt>
                <c:pt idx="389">
                  <c:v>0.97589772133110697</c:v>
                </c:pt>
                <c:pt idx="390">
                  <c:v>0.97596518747153771</c:v>
                </c:pt>
                <c:pt idx="391">
                  <c:v>0.97611698628750698</c:v>
                </c:pt>
                <c:pt idx="392">
                  <c:v>0.97623505203326078</c:v>
                </c:pt>
                <c:pt idx="393">
                  <c:v>0.97638685084923005</c:v>
                </c:pt>
                <c:pt idx="394">
                  <c:v>0.9764374504545531</c:v>
                </c:pt>
                <c:pt idx="395">
                  <c:v>0.97653864966519932</c:v>
                </c:pt>
                <c:pt idx="396">
                  <c:v>0.97655551620030701</c:v>
                </c:pt>
                <c:pt idx="397">
                  <c:v>0.97660611580563006</c:v>
                </c:pt>
                <c:pt idx="398">
                  <c:v>0.9766735819460608</c:v>
                </c:pt>
                <c:pt idx="399">
                  <c:v>0.97675791462159933</c:v>
                </c:pt>
                <c:pt idx="400">
                  <c:v>0.97689284690246081</c:v>
                </c:pt>
                <c:pt idx="401">
                  <c:v>0.97692657997267618</c:v>
                </c:pt>
                <c:pt idx="402">
                  <c:v>0.9770277791833224</c:v>
                </c:pt>
                <c:pt idx="403">
                  <c:v>0.97711211185886082</c:v>
                </c:pt>
                <c:pt idx="404">
                  <c:v>0.97721331106950704</c:v>
                </c:pt>
                <c:pt idx="405">
                  <c:v>0.97724704413972241</c:v>
                </c:pt>
                <c:pt idx="406">
                  <c:v>0.97734824335036852</c:v>
                </c:pt>
                <c:pt idx="407">
                  <c:v>0.97741570949079926</c:v>
                </c:pt>
                <c:pt idx="408">
                  <c:v>0.97763497444719927</c:v>
                </c:pt>
                <c:pt idx="409">
                  <c:v>0.97770244058763012</c:v>
                </c:pt>
                <c:pt idx="410">
                  <c:v>0.97775304019295317</c:v>
                </c:pt>
                <c:pt idx="411">
                  <c:v>0.97775304019295317</c:v>
                </c:pt>
                <c:pt idx="412">
                  <c:v>0.97776990672806086</c:v>
                </c:pt>
                <c:pt idx="413">
                  <c:v>0.97783737286849159</c:v>
                </c:pt>
                <c:pt idx="414">
                  <c:v>0.97788797247381476</c:v>
                </c:pt>
                <c:pt idx="415">
                  <c:v>0.97790483900892244</c:v>
                </c:pt>
                <c:pt idx="416">
                  <c:v>0.97792170554403013</c:v>
                </c:pt>
                <c:pt idx="417">
                  <c:v>0.97793857207913781</c:v>
                </c:pt>
                <c:pt idx="418">
                  <c:v>0.97809037089510698</c:v>
                </c:pt>
                <c:pt idx="419">
                  <c:v>0.97814097050043014</c:v>
                </c:pt>
                <c:pt idx="420">
                  <c:v>0.97817470357064551</c:v>
                </c:pt>
                <c:pt idx="421">
                  <c:v>0.97822530317596856</c:v>
                </c:pt>
                <c:pt idx="422">
                  <c:v>0.97825903624618393</c:v>
                </c:pt>
                <c:pt idx="423">
                  <c:v>0.97830963585150699</c:v>
                </c:pt>
                <c:pt idx="424">
                  <c:v>0.97832650238661467</c:v>
                </c:pt>
                <c:pt idx="425">
                  <c:v>0.97839396852704552</c:v>
                </c:pt>
                <c:pt idx="426">
                  <c:v>0.97846143466747626</c:v>
                </c:pt>
                <c:pt idx="427">
                  <c:v>0.97847830120258394</c:v>
                </c:pt>
                <c:pt idx="428">
                  <c:v>0.978528900807907</c:v>
                </c:pt>
                <c:pt idx="429">
                  <c:v>0.97861323348344553</c:v>
                </c:pt>
                <c:pt idx="430">
                  <c:v>0.97863010001855322</c:v>
                </c:pt>
                <c:pt idx="431">
                  <c:v>0.97869756615898396</c:v>
                </c:pt>
                <c:pt idx="432">
                  <c:v>0.97874816576430701</c:v>
                </c:pt>
                <c:pt idx="433">
                  <c:v>0.9788830980451686</c:v>
                </c:pt>
                <c:pt idx="434">
                  <c:v>0.97901803032603008</c:v>
                </c:pt>
                <c:pt idx="435">
                  <c:v>0.97911922953667629</c:v>
                </c:pt>
                <c:pt idx="436">
                  <c:v>0.97911922953667629</c:v>
                </c:pt>
                <c:pt idx="437">
                  <c:v>0.97918669567710703</c:v>
                </c:pt>
                <c:pt idx="438">
                  <c:v>0.9792204287473224</c:v>
                </c:pt>
                <c:pt idx="439">
                  <c:v>0.97925416181753777</c:v>
                </c:pt>
                <c:pt idx="440">
                  <c:v>0.97927102835264557</c:v>
                </c:pt>
                <c:pt idx="441">
                  <c:v>0.97930476142286094</c:v>
                </c:pt>
                <c:pt idx="442">
                  <c:v>0.97933849449307631</c:v>
                </c:pt>
                <c:pt idx="443">
                  <c:v>0.97938909409839936</c:v>
                </c:pt>
                <c:pt idx="444">
                  <c:v>0.97943969370372241</c:v>
                </c:pt>
                <c:pt idx="445">
                  <c:v>0.97947342677393778</c:v>
                </c:pt>
                <c:pt idx="446">
                  <c:v>0.97950715984415326</c:v>
                </c:pt>
                <c:pt idx="447">
                  <c:v>0.97959149251969169</c:v>
                </c:pt>
                <c:pt idx="448">
                  <c:v>0.97962522558990706</c:v>
                </c:pt>
                <c:pt idx="449">
                  <c:v>0.97962522558990706</c:v>
                </c:pt>
                <c:pt idx="450">
                  <c:v>0.97967582519523011</c:v>
                </c:pt>
                <c:pt idx="451">
                  <c:v>0.97967582519523011</c:v>
                </c:pt>
                <c:pt idx="452">
                  <c:v>0.97972642480055327</c:v>
                </c:pt>
                <c:pt idx="453">
                  <c:v>0.97977702440587633</c:v>
                </c:pt>
                <c:pt idx="454">
                  <c:v>0.97982762401119938</c:v>
                </c:pt>
                <c:pt idx="455">
                  <c:v>0.97994568975695318</c:v>
                </c:pt>
                <c:pt idx="456">
                  <c:v>0.97997942282716866</c:v>
                </c:pt>
                <c:pt idx="457">
                  <c:v>0.98006375550270708</c:v>
                </c:pt>
                <c:pt idx="458">
                  <c:v>0.9801480881782455</c:v>
                </c:pt>
                <c:pt idx="459">
                  <c:v>0.9801480881782455</c:v>
                </c:pt>
                <c:pt idx="460">
                  <c:v>0.98021555431867635</c:v>
                </c:pt>
                <c:pt idx="461">
                  <c:v>0.98028302045910709</c:v>
                </c:pt>
                <c:pt idx="462">
                  <c:v>0.98040108620486088</c:v>
                </c:pt>
                <c:pt idx="463">
                  <c:v>0.98043481927507636</c:v>
                </c:pt>
                <c:pt idx="464">
                  <c:v>0.9805022854155071</c:v>
                </c:pt>
                <c:pt idx="465">
                  <c:v>0.98062035116126089</c:v>
                </c:pt>
                <c:pt idx="466">
                  <c:v>0.98068781730169174</c:v>
                </c:pt>
                <c:pt idx="467">
                  <c:v>0.98070468383679943</c:v>
                </c:pt>
                <c:pt idx="468">
                  <c:v>0.98070468383679943</c:v>
                </c:pt>
                <c:pt idx="469">
                  <c:v>0.98077214997723017</c:v>
                </c:pt>
                <c:pt idx="470">
                  <c:v>0.98078901651233785</c:v>
                </c:pt>
                <c:pt idx="471">
                  <c:v>0.98083961611766091</c:v>
                </c:pt>
                <c:pt idx="472">
                  <c:v>0.98083961611766091</c:v>
                </c:pt>
                <c:pt idx="473">
                  <c:v>0.98085648265276859</c:v>
                </c:pt>
                <c:pt idx="474">
                  <c:v>0.98087334918787639</c:v>
                </c:pt>
                <c:pt idx="475">
                  <c:v>0.98089021572298407</c:v>
                </c:pt>
                <c:pt idx="476">
                  <c:v>0.98090708225809176</c:v>
                </c:pt>
                <c:pt idx="477">
                  <c:v>0.98092394879319944</c:v>
                </c:pt>
                <c:pt idx="478">
                  <c:v>0.98094081532830713</c:v>
                </c:pt>
                <c:pt idx="479">
                  <c:v>0.98094081532830713</c:v>
                </c:pt>
                <c:pt idx="480">
                  <c:v>0.98094081532830713</c:v>
                </c:pt>
                <c:pt idx="481">
                  <c:v>0.98099141493363018</c:v>
                </c:pt>
                <c:pt idx="482">
                  <c:v>0.98102514800384555</c:v>
                </c:pt>
                <c:pt idx="483">
                  <c:v>0.98104201453895323</c:v>
                </c:pt>
                <c:pt idx="484">
                  <c:v>0.9810757476091686</c:v>
                </c:pt>
                <c:pt idx="485">
                  <c:v>0.9810757476091686</c:v>
                </c:pt>
                <c:pt idx="486">
                  <c:v>0.98116008028470714</c:v>
                </c:pt>
                <c:pt idx="487">
                  <c:v>0.98122754642513788</c:v>
                </c:pt>
                <c:pt idx="488">
                  <c:v>0.98126127949535324</c:v>
                </c:pt>
                <c:pt idx="489">
                  <c:v>0.98127814603046093</c:v>
                </c:pt>
                <c:pt idx="490">
                  <c:v>0.98129501256556861</c:v>
                </c:pt>
                <c:pt idx="491">
                  <c:v>0.98134561217089178</c:v>
                </c:pt>
                <c:pt idx="492">
                  <c:v>0.98137934524110715</c:v>
                </c:pt>
                <c:pt idx="493">
                  <c:v>0.98137934524110715</c:v>
                </c:pt>
                <c:pt idx="494">
                  <c:v>0.98139621177621483</c:v>
                </c:pt>
                <c:pt idx="495">
                  <c:v>0.98148054445175326</c:v>
                </c:pt>
                <c:pt idx="496">
                  <c:v>0.98151427752196863</c:v>
                </c:pt>
                <c:pt idx="497">
                  <c:v>0.98154801059218399</c:v>
                </c:pt>
                <c:pt idx="498">
                  <c:v>0.98154801059218399</c:v>
                </c:pt>
                <c:pt idx="499">
                  <c:v>0.98156487712729179</c:v>
                </c:pt>
                <c:pt idx="500">
                  <c:v>0.98163234326772253</c:v>
                </c:pt>
                <c:pt idx="501">
                  <c:v>0.98163234326772253</c:v>
                </c:pt>
                <c:pt idx="502">
                  <c:v>0.98164920980283021</c:v>
                </c:pt>
                <c:pt idx="503">
                  <c:v>0.98169980940815327</c:v>
                </c:pt>
                <c:pt idx="504">
                  <c:v>0.98169980940815327</c:v>
                </c:pt>
                <c:pt idx="505">
                  <c:v>0.98169980940815327</c:v>
                </c:pt>
                <c:pt idx="506">
                  <c:v>0.98169980940815327</c:v>
                </c:pt>
                <c:pt idx="507">
                  <c:v>0.98171667594326095</c:v>
                </c:pt>
                <c:pt idx="508">
                  <c:v>0.98175040901347632</c:v>
                </c:pt>
                <c:pt idx="509">
                  <c:v>0.98185160822412254</c:v>
                </c:pt>
                <c:pt idx="510">
                  <c:v>0.98186847475923023</c:v>
                </c:pt>
                <c:pt idx="511">
                  <c:v>0.98196967396987633</c:v>
                </c:pt>
                <c:pt idx="512">
                  <c:v>0.98198654050498402</c:v>
                </c:pt>
                <c:pt idx="513">
                  <c:v>0.9820034070400917</c:v>
                </c:pt>
                <c:pt idx="514">
                  <c:v>0.9820202735751995</c:v>
                </c:pt>
                <c:pt idx="515">
                  <c:v>0.98207087318052255</c:v>
                </c:pt>
                <c:pt idx="516">
                  <c:v>0.98212147278584561</c:v>
                </c:pt>
                <c:pt idx="517">
                  <c:v>0.98217207239116866</c:v>
                </c:pt>
                <c:pt idx="518">
                  <c:v>0.98222267199649171</c:v>
                </c:pt>
                <c:pt idx="519">
                  <c:v>0.98227327160181488</c:v>
                </c:pt>
                <c:pt idx="520">
                  <c:v>0.98227327160181488</c:v>
                </c:pt>
                <c:pt idx="521">
                  <c:v>0.9823576042773533</c:v>
                </c:pt>
                <c:pt idx="522">
                  <c:v>0.98245880348799941</c:v>
                </c:pt>
                <c:pt idx="523">
                  <c:v>0.98254313616353794</c:v>
                </c:pt>
                <c:pt idx="524">
                  <c:v>0.98256000269864563</c:v>
                </c:pt>
                <c:pt idx="525">
                  <c:v>0.98257686923375331</c:v>
                </c:pt>
                <c:pt idx="526">
                  <c:v>0.98267806844439942</c:v>
                </c:pt>
                <c:pt idx="527">
                  <c:v>0.9827118015146149</c:v>
                </c:pt>
                <c:pt idx="528">
                  <c:v>0.98272866804972259</c:v>
                </c:pt>
                <c:pt idx="529">
                  <c:v>0.98276240111993796</c:v>
                </c:pt>
                <c:pt idx="530">
                  <c:v>0.98277926765504564</c:v>
                </c:pt>
                <c:pt idx="531">
                  <c:v>0.98281300072526101</c:v>
                </c:pt>
                <c:pt idx="532">
                  <c:v>0.98282986726036869</c:v>
                </c:pt>
                <c:pt idx="533">
                  <c:v>0.98286360033058406</c:v>
                </c:pt>
                <c:pt idx="534">
                  <c:v>0.98288046686569175</c:v>
                </c:pt>
                <c:pt idx="535">
                  <c:v>0.98288046686569175</c:v>
                </c:pt>
                <c:pt idx="536">
                  <c:v>0.98291419993590712</c:v>
                </c:pt>
                <c:pt idx="537">
                  <c:v>0.98291419993590712</c:v>
                </c:pt>
                <c:pt idx="538">
                  <c:v>0.98296479954123028</c:v>
                </c:pt>
                <c:pt idx="539">
                  <c:v>0.98298166607633797</c:v>
                </c:pt>
                <c:pt idx="540">
                  <c:v>0.98298166607633797</c:v>
                </c:pt>
                <c:pt idx="541">
                  <c:v>0.98301539914655334</c:v>
                </c:pt>
                <c:pt idx="542">
                  <c:v>0.98303226568166102</c:v>
                </c:pt>
                <c:pt idx="543">
                  <c:v>0.98308286528698408</c:v>
                </c:pt>
                <c:pt idx="544">
                  <c:v>0.98309973182209176</c:v>
                </c:pt>
                <c:pt idx="545">
                  <c:v>0.98311659835719944</c:v>
                </c:pt>
                <c:pt idx="546">
                  <c:v>0.98320093103273798</c:v>
                </c:pt>
                <c:pt idx="547">
                  <c:v>0.98326839717316872</c:v>
                </c:pt>
                <c:pt idx="548">
                  <c:v>0.9832852637082764</c:v>
                </c:pt>
                <c:pt idx="549">
                  <c:v>0.98335272984870714</c:v>
                </c:pt>
                <c:pt idx="550">
                  <c:v>0.98342019598913799</c:v>
                </c:pt>
                <c:pt idx="551">
                  <c:v>0.98345392905935336</c:v>
                </c:pt>
                <c:pt idx="552">
                  <c:v>0.98347079559446104</c:v>
                </c:pt>
                <c:pt idx="553">
                  <c:v>0.98350452866467641</c:v>
                </c:pt>
                <c:pt idx="554">
                  <c:v>0.9835213951997841</c:v>
                </c:pt>
                <c:pt idx="555">
                  <c:v>0.98353826173489178</c:v>
                </c:pt>
                <c:pt idx="556">
                  <c:v>0.98353826173489178</c:v>
                </c:pt>
                <c:pt idx="557">
                  <c:v>0.98355512826999947</c:v>
                </c:pt>
                <c:pt idx="558">
                  <c:v>0.98357199480510715</c:v>
                </c:pt>
                <c:pt idx="559">
                  <c:v>0.98358886134021484</c:v>
                </c:pt>
                <c:pt idx="560">
                  <c:v>0.98358886134021484</c:v>
                </c:pt>
                <c:pt idx="561">
                  <c:v>0.98367319401575337</c:v>
                </c:pt>
                <c:pt idx="562">
                  <c:v>0.98370692708596874</c:v>
                </c:pt>
                <c:pt idx="563">
                  <c:v>0.98375752669129179</c:v>
                </c:pt>
                <c:pt idx="564">
                  <c:v>0.98377439322639948</c:v>
                </c:pt>
                <c:pt idx="565">
                  <c:v>0.98377439322639948</c:v>
                </c:pt>
                <c:pt idx="566">
                  <c:v>0.98385872590193801</c:v>
                </c:pt>
                <c:pt idx="567">
                  <c:v>0.98385872590193801</c:v>
                </c:pt>
                <c:pt idx="568">
                  <c:v>0.98385872590193801</c:v>
                </c:pt>
                <c:pt idx="569">
                  <c:v>0.98385872590193801</c:v>
                </c:pt>
                <c:pt idx="570">
                  <c:v>0.98385872590193801</c:v>
                </c:pt>
                <c:pt idx="571">
                  <c:v>0.9838755924370457</c:v>
                </c:pt>
                <c:pt idx="572">
                  <c:v>0.98389245897215338</c:v>
                </c:pt>
                <c:pt idx="573">
                  <c:v>0.98390932550726107</c:v>
                </c:pt>
                <c:pt idx="574">
                  <c:v>0.98394305857747644</c:v>
                </c:pt>
                <c:pt idx="575">
                  <c:v>0.98394305857747644</c:v>
                </c:pt>
                <c:pt idx="576">
                  <c:v>0.98397679164769181</c:v>
                </c:pt>
                <c:pt idx="577">
                  <c:v>0.98397679164769181</c:v>
                </c:pt>
                <c:pt idx="578">
                  <c:v>0.98397679164769181</c:v>
                </c:pt>
                <c:pt idx="579">
                  <c:v>0.98399365818279949</c:v>
                </c:pt>
                <c:pt idx="580">
                  <c:v>0.98399365818279949</c:v>
                </c:pt>
                <c:pt idx="581">
                  <c:v>0.98401052471790718</c:v>
                </c:pt>
                <c:pt idx="582">
                  <c:v>0.98402739125301486</c:v>
                </c:pt>
                <c:pt idx="583">
                  <c:v>0.98406112432323023</c:v>
                </c:pt>
                <c:pt idx="584">
                  <c:v>0.98409485739344571</c:v>
                </c:pt>
                <c:pt idx="585">
                  <c:v>0.98412859046366108</c:v>
                </c:pt>
                <c:pt idx="586">
                  <c:v>0.98417919006898413</c:v>
                </c:pt>
                <c:pt idx="587">
                  <c:v>0.98419605660409182</c:v>
                </c:pt>
                <c:pt idx="588">
                  <c:v>0.98424665620941487</c:v>
                </c:pt>
                <c:pt idx="589">
                  <c:v>0.98428038927963024</c:v>
                </c:pt>
                <c:pt idx="590">
                  <c:v>0.98429725581473793</c:v>
                </c:pt>
                <c:pt idx="591">
                  <c:v>0.98434785542006109</c:v>
                </c:pt>
                <c:pt idx="592">
                  <c:v>0.98439845502538414</c:v>
                </c:pt>
                <c:pt idx="593">
                  <c:v>0.98441532156049183</c:v>
                </c:pt>
                <c:pt idx="594">
                  <c:v>0.98441532156049183</c:v>
                </c:pt>
                <c:pt idx="595">
                  <c:v>0.98451652077113794</c:v>
                </c:pt>
                <c:pt idx="596">
                  <c:v>0.98453338730624573</c:v>
                </c:pt>
                <c:pt idx="597">
                  <c:v>0.98453338730624573</c:v>
                </c:pt>
                <c:pt idx="598">
                  <c:v>0.9845671203764611</c:v>
                </c:pt>
                <c:pt idx="599">
                  <c:v>0.98458398691156879</c:v>
                </c:pt>
                <c:pt idx="600">
                  <c:v>0.98460085344667647</c:v>
                </c:pt>
                <c:pt idx="601">
                  <c:v>0.98463458651689184</c:v>
                </c:pt>
                <c:pt idx="602">
                  <c:v>0.98466831958710721</c:v>
                </c:pt>
                <c:pt idx="603">
                  <c:v>0.98470205265732258</c:v>
                </c:pt>
                <c:pt idx="604">
                  <c:v>0.98470205265732258</c:v>
                </c:pt>
                <c:pt idx="605">
                  <c:v>0.9848032518679688</c:v>
                </c:pt>
                <c:pt idx="606">
                  <c:v>0.98482011840307648</c:v>
                </c:pt>
                <c:pt idx="607">
                  <c:v>0.98500565028926113</c:v>
                </c:pt>
                <c:pt idx="608">
                  <c:v>0.98505624989458418</c:v>
                </c:pt>
                <c:pt idx="609">
                  <c:v>0.98507311642969186</c:v>
                </c:pt>
                <c:pt idx="610">
                  <c:v>0.98508998296479955</c:v>
                </c:pt>
                <c:pt idx="611">
                  <c:v>0.98510684949990723</c:v>
                </c:pt>
                <c:pt idx="612">
                  <c:v>0.98510684949990723</c:v>
                </c:pt>
                <c:pt idx="613">
                  <c:v>0.98515744910523029</c:v>
                </c:pt>
                <c:pt idx="614">
                  <c:v>0.98517431564033797</c:v>
                </c:pt>
                <c:pt idx="615">
                  <c:v>0.98524178178076882</c:v>
                </c:pt>
                <c:pt idx="616">
                  <c:v>0.98525864831587651</c:v>
                </c:pt>
                <c:pt idx="617">
                  <c:v>0.98525864831587651</c:v>
                </c:pt>
                <c:pt idx="618">
                  <c:v>0.98527551485098419</c:v>
                </c:pt>
                <c:pt idx="619">
                  <c:v>0.98532611445630724</c:v>
                </c:pt>
                <c:pt idx="620">
                  <c:v>0.98534298099141493</c:v>
                </c:pt>
                <c:pt idx="621">
                  <c:v>0.98535984752652261</c:v>
                </c:pt>
                <c:pt idx="622">
                  <c:v>0.98542731366695335</c:v>
                </c:pt>
                <c:pt idx="623">
                  <c:v>0.98544418020206104</c:v>
                </c:pt>
                <c:pt idx="624">
                  <c:v>0.98546104673716883</c:v>
                </c:pt>
                <c:pt idx="625">
                  <c:v>0.98546104673716883</c:v>
                </c:pt>
                <c:pt idx="626">
                  <c:v>0.98551164634249189</c:v>
                </c:pt>
                <c:pt idx="627">
                  <c:v>0.98554537941270726</c:v>
                </c:pt>
                <c:pt idx="628">
                  <c:v>0.98554537941270726</c:v>
                </c:pt>
                <c:pt idx="629">
                  <c:v>0.98556224594781494</c:v>
                </c:pt>
                <c:pt idx="630">
                  <c:v>0.98559597901803031</c:v>
                </c:pt>
                <c:pt idx="631">
                  <c:v>0.985612845553138</c:v>
                </c:pt>
                <c:pt idx="632">
                  <c:v>0.98562971208824568</c:v>
                </c:pt>
                <c:pt idx="633">
                  <c:v>0.98566344515846105</c:v>
                </c:pt>
                <c:pt idx="634">
                  <c:v>0.98574777783399958</c:v>
                </c:pt>
                <c:pt idx="635">
                  <c:v>0.98576464436910727</c:v>
                </c:pt>
                <c:pt idx="636">
                  <c:v>0.98578151090421495</c:v>
                </c:pt>
                <c:pt idx="637">
                  <c:v>0.98586584357975338</c:v>
                </c:pt>
                <c:pt idx="638">
                  <c:v>0.98595017625529191</c:v>
                </c:pt>
                <c:pt idx="639">
                  <c:v>0.98601764239572265</c:v>
                </c:pt>
                <c:pt idx="640">
                  <c:v>0.9860682420010457</c:v>
                </c:pt>
                <c:pt idx="641">
                  <c:v>0.98613570814147644</c:v>
                </c:pt>
                <c:pt idx="642">
                  <c:v>0.98615257467658424</c:v>
                </c:pt>
                <c:pt idx="643">
                  <c:v>0.98618630774679961</c:v>
                </c:pt>
                <c:pt idx="644">
                  <c:v>0.98620317428190729</c:v>
                </c:pt>
                <c:pt idx="645">
                  <c:v>0.98623690735212266</c:v>
                </c:pt>
                <c:pt idx="646">
                  <c:v>0.98638870616809193</c:v>
                </c:pt>
                <c:pt idx="647">
                  <c:v>0.98640557270319962</c:v>
                </c:pt>
                <c:pt idx="648">
                  <c:v>0.98643930577341499</c:v>
                </c:pt>
                <c:pt idx="649">
                  <c:v>0.98645617230852267</c:v>
                </c:pt>
                <c:pt idx="650">
                  <c:v>0.98648990537873804</c:v>
                </c:pt>
                <c:pt idx="651">
                  <c:v>0.98652363844895341</c:v>
                </c:pt>
                <c:pt idx="652">
                  <c:v>0.98657423805427646</c:v>
                </c:pt>
                <c:pt idx="653">
                  <c:v>0.98659110458938415</c:v>
                </c:pt>
                <c:pt idx="654">
                  <c:v>0.986658570729815</c:v>
                </c:pt>
                <c:pt idx="655">
                  <c:v>0.986658570729815</c:v>
                </c:pt>
                <c:pt idx="656">
                  <c:v>0.98669230380003037</c:v>
                </c:pt>
                <c:pt idx="657">
                  <c:v>0.98669230380003037</c:v>
                </c:pt>
                <c:pt idx="658">
                  <c:v>0.98669230380003037</c:v>
                </c:pt>
                <c:pt idx="659">
                  <c:v>0.98670917033513805</c:v>
                </c:pt>
                <c:pt idx="660">
                  <c:v>0.98674290340535342</c:v>
                </c:pt>
                <c:pt idx="661">
                  <c:v>0.98675976994046111</c:v>
                </c:pt>
                <c:pt idx="662">
                  <c:v>0.98677663647556879</c:v>
                </c:pt>
                <c:pt idx="663">
                  <c:v>0.98681036954578416</c:v>
                </c:pt>
                <c:pt idx="664">
                  <c:v>0.98684410261599964</c:v>
                </c:pt>
                <c:pt idx="665">
                  <c:v>0.98689470222132269</c:v>
                </c:pt>
                <c:pt idx="666">
                  <c:v>0.98697903489686112</c:v>
                </c:pt>
                <c:pt idx="667">
                  <c:v>0.9869959014319688</c:v>
                </c:pt>
                <c:pt idx="668">
                  <c:v>0.98704650103729186</c:v>
                </c:pt>
                <c:pt idx="669">
                  <c:v>0.98706336757239965</c:v>
                </c:pt>
                <c:pt idx="670">
                  <c:v>0.98711396717772271</c:v>
                </c:pt>
                <c:pt idx="671">
                  <c:v>0.98716456678304576</c:v>
                </c:pt>
                <c:pt idx="672">
                  <c:v>0.98718143331815345</c:v>
                </c:pt>
                <c:pt idx="673">
                  <c:v>0.98753563055541504</c:v>
                </c:pt>
                <c:pt idx="674">
                  <c:v>0.98755249709052273</c:v>
                </c:pt>
                <c:pt idx="675">
                  <c:v>0.98765369630116884</c:v>
                </c:pt>
                <c:pt idx="676">
                  <c:v>0.98767056283627652</c:v>
                </c:pt>
                <c:pt idx="677">
                  <c:v>0.98772116244159958</c:v>
                </c:pt>
                <c:pt idx="678">
                  <c:v>0.98773802897670726</c:v>
                </c:pt>
                <c:pt idx="679">
                  <c:v>0.98773802897670726</c:v>
                </c:pt>
                <c:pt idx="680">
                  <c:v>0.98778862858203043</c:v>
                </c:pt>
                <c:pt idx="681">
                  <c:v>0.9878223616522458</c:v>
                </c:pt>
                <c:pt idx="682">
                  <c:v>0.98783922818735348</c:v>
                </c:pt>
                <c:pt idx="683">
                  <c:v>0.98783922818735348</c:v>
                </c:pt>
                <c:pt idx="684">
                  <c:v>0.98785609472246116</c:v>
                </c:pt>
                <c:pt idx="685">
                  <c:v>0.98787296125756885</c:v>
                </c:pt>
                <c:pt idx="686">
                  <c:v>0.9879235608628919</c:v>
                </c:pt>
                <c:pt idx="687">
                  <c:v>0.98794042739799959</c:v>
                </c:pt>
                <c:pt idx="688">
                  <c:v>0.98802476007353812</c:v>
                </c:pt>
                <c:pt idx="689">
                  <c:v>0.98805849314375349</c:v>
                </c:pt>
                <c:pt idx="690">
                  <c:v>0.98809222621396886</c:v>
                </c:pt>
                <c:pt idx="691">
                  <c:v>0.98809222621396886</c:v>
                </c:pt>
                <c:pt idx="692">
                  <c:v>0.98810909274907655</c:v>
                </c:pt>
                <c:pt idx="693">
                  <c:v>0.98814282581929191</c:v>
                </c:pt>
                <c:pt idx="694">
                  <c:v>0.98814282581929191</c:v>
                </c:pt>
                <c:pt idx="695">
                  <c:v>0.98819342542461497</c:v>
                </c:pt>
                <c:pt idx="696">
                  <c:v>0.98826089156504582</c:v>
                </c:pt>
                <c:pt idx="697">
                  <c:v>0.98826089156504582</c:v>
                </c:pt>
                <c:pt idx="698">
                  <c:v>0.9882777581001535</c:v>
                </c:pt>
                <c:pt idx="699">
                  <c:v>0.98829462463526119</c:v>
                </c:pt>
                <c:pt idx="700">
                  <c:v>0.98837895731079961</c:v>
                </c:pt>
                <c:pt idx="701">
                  <c:v>0.9883958238459073</c:v>
                </c:pt>
                <c:pt idx="702">
                  <c:v>0.98841269038101498</c:v>
                </c:pt>
                <c:pt idx="703">
                  <c:v>0.98846328998633814</c:v>
                </c:pt>
                <c:pt idx="704">
                  <c:v>0.98856448919698425</c:v>
                </c:pt>
                <c:pt idx="705">
                  <c:v>0.98863195533741499</c:v>
                </c:pt>
                <c:pt idx="706">
                  <c:v>0.98869942147784584</c:v>
                </c:pt>
                <c:pt idx="707">
                  <c:v>0.9887500210831689</c:v>
                </c:pt>
                <c:pt idx="708">
                  <c:v>0.98878375415338426</c:v>
                </c:pt>
                <c:pt idx="709">
                  <c:v>0.98878375415338426</c:v>
                </c:pt>
                <c:pt idx="710">
                  <c:v>0.98881748722359963</c:v>
                </c:pt>
                <c:pt idx="711">
                  <c:v>0.988851220293815</c:v>
                </c:pt>
                <c:pt idx="712">
                  <c:v>0.98888495336403037</c:v>
                </c:pt>
                <c:pt idx="713">
                  <c:v>0.98888495336403037</c:v>
                </c:pt>
                <c:pt idx="714">
                  <c:v>0.98901988564489196</c:v>
                </c:pt>
                <c:pt idx="715">
                  <c:v>0.98907048525021501</c:v>
                </c:pt>
                <c:pt idx="716">
                  <c:v>0.98907048525021501</c:v>
                </c:pt>
                <c:pt idx="717">
                  <c:v>0.98913795139064586</c:v>
                </c:pt>
                <c:pt idx="718">
                  <c:v>0.98918855099596892</c:v>
                </c:pt>
                <c:pt idx="719">
                  <c:v>0.98922228406618429</c:v>
                </c:pt>
                <c:pt idx="720">
                  <c:v>0.98927288367150734</c:v>
                </c:pt>
                <c:pt idx="721">
                  <c:v>0.98927288367150734</c:v>
                </c:pt>
                <c:pt idx="722">
                  <c:v>0.98928975020661503</c:v>
                </c:pt>
                <c:pt idx="723">
                  <c:v>0.9893234832768304</c:v>
                </c:pt>
                <c:pt idx="724">
                  <c:v>0.9893234832768304</c:v>
                </c:pt>
                <c:pt idx="725">
                  <c:v>0.98934034981193808</c:v>
                </c:pt>
                <c:pt idx="726">
                  <c:v>0.98934034981193808</c:v>
                </c:pt>
                <c:pt idx="727">
                  <c:v>0.98939094941726125</c:v>
                </c:pt>
                <c:pt idx="728">
                  <c:v>0.98942468248747661</c:v>
                </c:pt>
                <c:pt idx="729">
                  <c:v>0.98950901516301504</c:v>
                </c:pt>
                <c:pt idx="730">
                  <c:v>0.98952588169812272</c:v>
                </c:pt>
                <c:pt idx="731">
                  <c:v>0.98957648130344589</c:v>
                </c:pt>
                <c:pt idx="732">
                  <c:v>0.98959334783855357</c:v>
                </c:pt>
                <c:pt idx="733">
                  <c:v>0.98966081397898431</c:v>
                </c:pt>
                <c:pt idx="734">
                  <c:v>0.98966081397898431</c:v>
                </c:pt>
                <c:pt idx="735">
                  <c:v>0.98969454704919968</c:v>
                </c:pt>
                <c:pt idx="736">
                  <c:v>0.98971141358430736</c:v>
                </c:pt>
                <c:pt idx="737">
                  <c:v>0.98976201318963042</c:v>
                </c:pt>
                <c:pt idx="738">
                  <c:v>0.9897788797247381</c:v>
                </c:pt>
                <c:pt idx="739">
                  <c:v>0.98979574625984579</c:v>
                </c:pt>
                <c:pt idx="740">
                  <c:v>0.98981261279495358</c:v>
                </c:pt>
                <c:pt idx="741">
                  <c:v>0.98982947933006127</c:v>
                </c:pt>
                <c:pt idx="742">
                  <c:v>0.98986321240027664</c:v>
                </c:pt>
                <c:pt idx="743">
                  <c:v>0.98988007893538432</c:v>
                </c:pt>
                <c:pt idx="744">
                  <c:v>0.98989694547049201</c:v>
                </c:pt>
                <c:pt idx="745">
                  <c:v>0.99006561082156896</c:v>
                </c:pt>
                <c:pt idx="746">
                  <c:v>0.99009934389178433</c:v>
                </c:pt>
                <c:pt idx="747">
                  <c:v>0.9901330769619997</c:v>
                </c:pt>
                <c:pt idx="748">
                  <c:v>0.99014994349710739</c:v>
                </c:pt>
                <c:pt idx="749">
                  <c:v>0.99016681003221507</c:v>
                </c:pt>
                <c:pt idx="750">
                  <c:v>0.99020054310243044</c:v>
                </c:pt>
                <c:pt idx="751">
                  <c:v>0.99020054310243044</c:v>
                </c:pt>
                <c:pt idx="752">
                  <c:v>0.99028487577796898</c:v>
                </c:pt>
                <c:pt idx="753">
                  <c:v>0.99028487577796898</c:v>
                </c:pt>
                <c:pt idx="754">
                  <c:v>0.99033547538329203</c:v>
                </c:pt>
                <c:pt idx="755">
                  <c:v>0.99033547538329203</c:v>
                </c:pt>
                <c:pt idx="756">
                  <c:v>0.9903692084535074</c:v>
                </c:pt>
                <c:pt idx="757">
                  <c:v>0.99038607498861508</c:v>
                </c:pt>
                <c:pt idx="758">
                  <c:v>0.99038607498861508</c:v>
                </c:pt>
                <c:pt idx="759">
                  <c:v>0.99041980805883045</c:v>
                </c:pt>
                <c:pt idx="760">
                  <c:v>0.99045354112904582</c:v>
                </c:pt>
                <c:pt idx="761">
                  <c:v>0.99045354112904582</c:v>
                </c:pt>
                <c:pt idx="762">
                  <c:v>0.99052100726947667</c:v>
                </c:pt>
                <c:pt idx="763">
                  <c:v>0.99055474033969204</c:v>
                </c:pt>
                <c:pt idx="764">
                  <c:v>0.99058847340990741</c:v>
                </c:pt>
                <c:pt idx="765">
                  <c:v>0.99062220648012278</c:v>
                </c:pt>
                <c:pt idx="766">
                  <c:v>0.99065593955033815</c:v>
                </c:pt>
                <c:pt idx="767">
                  <c:v>0.99068967262055352</c:v>
                </c:pt>
                <c:pt idx="768">
                  <c:v>0.990723405690769</c:v>
                </c:pt>
                <c:pt idx="769">
                  <c:v>0.99074027222587668</c:v>
                </c:pt>
                <c:pt idx="770">
                  <c:v>0.99079087183119974</c:v>
                </c:pt>
                <c:pt idx="771">
                  <c:v>0.99079087183119974</c:v>
                </c:pt>
                <c:pt idx="772">
                  <c:v>0.99080773836630742</c:v>
                </c:pt>
                <c:pt idx="773">
                  <c:v>0.99082460490141511</c:v>
                </c:pt>
                <c:pt idx="774">
                  <c:v>0.99085833797163048</c:v>
                </c:pt>
                <c:pt idx="775">
                  <c:v>0.99087520450673816</c:v>
                </c:pt>
                <c:pt idx="776">
                  <c:v>0.99092580411206121</c:v>
                </c:pt>
                <c:pt idx="777">
                  <c:v>0.99092580411206121</c:v>
                </c:pt>
                <c:pt idx="778">
                  <c:v>0.9909595371822767</c:v>
                </c:pt>
                <c:pt idx="779">
                  <c:v>0.99097640371738438</c:v>
                </c:pt>
                <c:pt idx="780">
                  <c:v>0.99102700332270743</c:v>
                </c:pt>
                <c:pt idx="781">
                  <c:v>0.99102700332270743</c:v>
                </c:pt>
                <c:pt idx="782">
                  <c:v>0.99102700332270743</c:v>
                </c:pt>
                <c:pt idx="783">
                  <c:v>0.9910607363929228</c:v>
                </c:pt>
                <c:pt idx="784">
                  <c:v>0.99109446946313817</c:v>
                </c:pt>
                <c:pt idx="785">
                  <c:v>0.99112820253335354</c:v>
                </c:pt>
                <c:pt idx="786">
                  <c:v>0.99117880213867671</c:v>
                </c:pt>
                <c:pt idx="787">
                  <c:v>0.99119566867378439</c:v>
                </c:pt>
                <c:pt idx="788">
                  <c:v>0.99124626827910745</c:v>
                </c:pt>
                <c:pt idx="789">
                  <c:v>0.99126313481421513</c:v>
                </c:pt>
                <c:pt idx="790">
                  <c:v>0.9912968678844305</c:v>
                </c:pt>
                <c:pt idx="791">
                  <c:v>0.99146553323550746</c:v>
                </c:pt>
                <c:pt idx="792">
                  <c:v>0.99156673244615356</c:v>
                </c:pt>
                <c:pt idx="793">
                  <c:v>0.99158359898126125</c:v>
                </c:pt>
                <c:pt idx="794">
                  <c:v>0.99160046551636893</c:v>
                </c:pt>
                <c:pt idx="795">
                  <c:v>0.99160046551636893</c:v>
                </c:pt>
                <c:pt idx="796">
                  <c:v>0.99166793165679978</c:v>
                </c:pt>
                <c:pt idx="797">
                  <c:v>0.99166793165679978</c:v>
                </c:pt>
                <c:pt idx="798">
                  <c:v>0.99207272849938433</c:v>
                </c:pt>
                <c:pt idx="799">
                  <c:v>0.99210646156959981</c:v>
                </c:pt>
                <c:pt idx="800">
                  <c:v>0.99212332810470749</c:v>
                </c:pt>
                <c:pt idx="801">
                  <c:v>0.99214019463981518</c:v>
                </c:pt>
                <c:pt idx="802">
                  <c:v>0.99219079424513823</c:v>
                </c:pt>
                <c:pt idx="803">
                  <c:v>0.99225826038556897</c:v>
                </c:pt>
                <c:pt idx="804">
                  <c:v>0.99227512692067665</c:v>
                </c:pt>
                <c:pt idx="805">
                  <c:v>0.99229199345578434</c:v>
                </c:pt>
                <c:pt idx="806">
                  <c:v>0.99229199345578434</c:v>
                </c:pt>
                <c:pt idx="807">
                  <c:v>0.99232572652599982</c:v>
                </c:pt>
                <c:pt idx="808">
                  <c:v>0.99235945959621519</c:v>
                </c:pt>
                <c:pt idx="809">
                  <c:v>0.99235945959621519</c:v>
                </c:pt>
                <c:pt idx="810">
                  <c:v>0.99294978832498437</c:v>
                </c:pt>
                <c:pt idx="811">
                  <c:v>0.99296665486009206</c:v>
                </c:pt>
                <c:pt idx="812">
                  <c:v>0.99301725446541522</c:v>
                </c:pt>
                <c:pt idx="813">
                  <c:v>0.99305098753563059</c:v>
                </c:pt>
                <c:pt idx="814">
                  <c:v>0.99305098753563059</c:v>
                </c:pt>
                <c:pt idx="815">
                  <c:v>0.99306785407073828</c:v>
                </c:pt>
                <c:pt idx="816">
                  <c:v>0.99310158714095365</c:v>
                </c:pt>
                <c:pt idx="817">
                  <c:v>0.99311845367606133</c:v>
                </c:pt>
                <c:pt idx="818">
                  <c:v>0.99311845367606133</c:v>
                </c:pt>
                <c:pt idx="819">
                  <c:v>0.99313532021116901</c:v>
                </c:pt>
                <c:pt idx="820">
                  <c:v>0.99313532021116901</c:v>
                </c:pt>
                <c:pt idx="821">
                  <c:v>0.99318591981649207</c:v>
                </c:pt>
                <c:pt idx="822">
                  <c:v>0.99328711902713829</c:v>
                </c:pt>
                <c:pt idx="823">
                  <c:v>0.99335458516756903</c:v>
                </c:pt>
                <c:pt idx="824">
                  <c:v>0.99337145170267671</c:v>
                </c:pt>
                <c:pt idx="825">
                  <c:v>0.99342205130799976</c:v>
                </c:pt>
                <c:pt idx="826">
                  <c:v>0.99347265091332293</c:v>
                </c:pt>
                <c:pt idx="827">
                  <c:v>0.99348951744843061</c:v>
                </c:pt>
                <c:pt idx="828">
                  <c:v>0.9935063839835383</c:v>
                </c:pt>
                <c:pt idx="829">
                  <c:v>0.9935063839835383</c:v>
                </c:pt>
                <c:pt idx="830">
                  <c:v>0.9935063839835383</c:v>
                </c:pt>
                <c:pt idx="831">
                  <c:v>0.99354011705375367</c:v>
                </c:pt>
                <c:pt idx="832">
                  <c:v>0.99354011705375367</c:v>
                </c:pt>
                <c:pt idx="833">
                  <c:v>0.99355698358886135</c:v>
                </c:pt>
                <c:pt idx="834">
                  <c:v>0.99359071665907672</c:v>
                </c:pt>
                <c:pt idx="835">
                  <c:v>0.99360758319418441</c:v>
                </c:pt>
                <c:pt idx="836">
                  <c:v>0.99365818279950746</c:v>
                </c:pt>
                <c:pt idx="837">
                  <c:v>0.99370878240483063</c:v>
                </c:pt>
                <c:pt idx="838">
                  <c:v>0.99372564893993831</c:v>
                </c:pt>
                <c:pt idx="839">
                  <c:v>0.99375938201015368</c:v>
                </c:pt>
                <c:pt idx="840">
                  <c:v>0.99375938201015368</c:v>
                </c:pt>
                <c:pt idx="841">
                  <c:v>0.99377624854526136</c:v>
                </c:pt>
                <c:pt idx="842">
                  <c:v>0.99377624854526136</c:v>
                </c:pt>
                <c:pt idx="843">
                  <c:v>0.99379311508036905</c:v>
                </c:pt>
                <c:pt idx="844">
                  <c:v>0.99380998161547673</c:v>
                </c:pt>
                <c:pt idx="845">
                  <c:v>0.9938437146856921</c:v>
                </c:pt>
                <c:pt idx="846">
                  <c:v>0.99387744775590747</c:v>
                </c:pt>
                <c:pt idx="847">
                  <c:v>0.99389431429101516</c:v>
                </c:pt>
                <c:pt idx="848">
                  <c:v>0.99389431429101516</c:v>
                </c:pt>
                <c:pt idx="849">
                  <c:v>0.99394491389633832</c:v>
                </c:pt>
                <c:pt idx="850">
                  <c:v>0.99396178043144601</c:v>
                </c:pt>
                <c:pt idx="851">
                  <c:v>0.99396178043144601</c:v>
                </c:pt>
                <c:pt idx="852">
                  <c:v>0.99397864696655369</c:v>
                </c:pt>
                <c:pt idx="853">
                  <c:v>0.99399551350166138</c:v>
                </c:pt>
                <c:pt idx="854">
                  <c:v>0.99402924657187675</c:v>
                </c:pt>
                <c:pt idx="855">
                  <c:v>0.99409671271230748</c:v>
                </c:pt>
                <c:pt idx="856">
                  <c:v>0.99411357924741517</c:v>
                </c:pt>
                <c:pt idx="857">
                  <c:v>0.99413044578252285</c:v>
                </c:pt>
                <c:pt idx="858">
                  <c:v>0.99414731231763054</c:v>
                </c:pt>
                <c:pt idx="859">
                  <c:v>0.99416417885273833</c:v>
                </c:pt>
                <c:pt idx="860">
                  <c:v>0.9941979119229537</c:v>
                </c:pt>
                <c:pt idx="861">
                  <c:v>0.9941979119229537</c:v>
                </c:pt>
                <c:pt idx="862">
                  <c:v>0.99421477845806139</c:v>
                </c:pt>
                <c:pt idx="863">
                  <c:v>0.99428224459849213</c:v>
                </c:pt>
                <c:pt idx="864">
                  <c:v>0.9943159776687075</c:v>
                </c:pt>
                <c:pt idx="865">
                  <c:v>0.9943159776687075</c:v>
                </c:pt>
                <c:pt idx="866">
                  <c:v>0.99433284420381518</c:v>
                </c:pt>
                <c:pt idx="867">
                  <c:v>0.99440031034424603</c:v>
                </c:pt>
                <c:pt idx="868">
                  <c:v>0.99450150955489214</c:v>
                </c:pt>
                <c:pt idx="869">
                  <c:v>0.99451837608999982</c:v>
                </c:pt>
                <c:pt idx="870">
                  <c:v>0.99455210916021519</c:v>
                </c:pt>
                <c:pt idx="871">
                  <c:v>0.99456897569532288</c:v>
                </c:pt>
                <c:pt idx="872">
                  <c:v>0.99460270876553825</c:v>
                </c:pt>
                <c:pt idx="873">
                  <c:v>0.9946701749059691</c:v>
                </c:pt>
                <c:pt idx="874">
                  <c:v>0.99468704144107678</c:v>
                </c:pt>
                <c:pt idx="875">
                  <c:v>0.99472077451129215</c:v>
                </c:pt>
                <c:pt idx="876">
                  <c:v>0.99473764104639983</c:v>
                </c:pt>
                <c:pt idx="877">
                  <c:v>0.99480510718683057</c:v>
                </c:pt>
                <c:pt idx="878">
                  <c:v>0.99485570679215374</c:v>
                </c:pt>
                <c:pt idx="879">
                  <c:v>0.99487257332726142</c:v>
                </c:pt>
                <c:pt idx="880">
                  <c:v>0.99488943986236911</c:v>
                </c:pt>
                <c:pt idx="881">
                  <c:v>0.99494003946769216</c:v>
                </c:pt>
                <c:pt idx="882">
                  <c:v>0.99495690600279985</c:v>
                </c:pt>
                <c:pt idx="883">
                  <c:v>0.99499063907301522</c:v>
                </c:pt>
                <c:pt idx="884">
                  <c:v>0.99499063907301522</c:v>
                </c:pt>
                <c:pt idx="885">
                  <c:v>0.9950075056081229</c:v>
                </c:pt>
                <c:pt idx="886">
                  <c:v>0.99502437214323058</c:v>
                </c:pt>
                <c:pt idx="887">
                  <c:v>0.99504123867833827</c:v>
                </c:pt>
                <c:pt idx="888">
                  <c:v>0.99507497174855375</c:v>
                </c:pt>
                <c:pt idx="889">
                  <c:v>0.99507497174855375</c:v>
                </c:pt>
                <c:pt idx="890">
                  <c:v>0.99517617095919986</c:v>
                </c:pt>
                <c:pt idx="891">
                  <c:v>0.99522677056452291</c:v>
                </c:pt>
                <c:pt idx="892">
                  <c:v>0.99527737016984597</c:v>
                </c:pt>
                <c:pt idx="893">
                  <c:v>0.99529423670495365</c:v>
                </c:pt>
                <c:pt idx="894">
                  <c:v>0.99534483631027681</c:v>
                </c:pt>
                <c:pt idx="895">
                  <c:v>0.99534483631027681</c:v>
                </c:pt>
                <c:pt idx="896">
                  <c:v>0.9953617028453845</c:v>
                </c:pt>
                <c:pt idx="897">
                  <c:v>0.99539543591559987</c:v>
                </c:pt>
                <c:pt idx="898">
                  <c:v>0.99541230245070755</c:v>
                </c:pt>
                <c:pt idx="899">
                  <c:v>0.99546290205603061</c:v>
                </c:pt>
                <c:pt idx="900">
                  <c:v>0.99551350166135366</c:v>
                </c:pt>
                <c:pt idx="901">
                  <c:v>0.99556410126667683</c:v>
                </c:pt>
                <c:pt idx="902">
                  <c:v>0.9955978343368922</c:v>
                </c:pt>
                <c:pt idx="903">
                  <c:v>0.99561470087199988</c:v>
                </c:pt>
                <c:pt idx="904">
                  <c:v>0.99564843394221525</c:v>
                </c:pt>
                <c:pt idx="905">
                  <c:v>0.99568216701243062</c:v>
                </c:pt>
                <c:pt idx="906">
                  <c:v>0.99571590008264599</c:v>
                </c:pt>
                <c:pt idx="907">
                  <c:v>0.99574963315286136</c:v>
                </c:pt>
                <c:pt idx="908">
                  <c:v>0.99576649968796915</c:v>
                </c:pt>
                <c:pt idx="909">
                  <c:v>0.99580023275818452</c:v>
                </c:pt>
                <c:pt idx="910">
                  <c:v>0.99580023275818452</c:v>
                </c:pt>
                <c:pt idx="911">
                  <c:v>0.99580023275818452</c:v>
                </c:pt>
                <c:pt idx="912">
                  <c:v>0.99581709929329221</c:v>
                </c:pt>
                <c:pt idx="913">
                  <c:v>0.99586769889861526</c:v>
                </c:pt>
                <c:pt idx="914">
                  <c:v>0.99595203157415368</c:v>
                </c:pt>
                <c:pt idx="915">
                  <c:v>0.99596889810926137</c:v>
                </c:pt>
                <c:pt idx="916">
                  <c:v>0.99598576464436905</c:v>
                </c:pt>
                <c:pt idx="917">
                  <c:v>0.99598576464436905</c:v>
                </c:pt>
                <c:pt idx="918">
                  <c:v>0.99600263117947685</c:v>
                </c:pt>
                <c:pt idx="919">
                  <c:v>0.99601949771458453</c:v>
                </c:pt>
                <c:pt idx="920">
                  <c:v>0.99603636424969222</c:v>
                </c:pt>
                <c:pt idx="921">
                  <c:v>0.99608696385501527</c:v>
                </c:pt>
                <c:pt idx="922">
                  <c:v>0.99610383039012296</c:v>
                </c:pt>
                <c:pt idx="923">
                  <c:v>0.99610383039012296</c:v>
                </c:pt>
                <c:pt idx="924">
                  <c:v>0.99612069692523064</c:v>
                </c:pt>
                <c:pt idx="925">
                  <c:v>0.99615442999544601</c:v>
                </c:pt>
                <c:pt idx="926">
                  <c:v>0.99615442999544601</c:v>
                </c:pt>
                <c:pt idx="927">
                  <c:v>0.9961712965305537</c:v>
                </c:pt>
                <c:pt idx="928">
                  <c:v>0.9961712965305537</c:v>
                </c:pt>
                <c:pt idx="929">
                  <c:v>0.99618816306566138</c:v>
                </c:pt>
                <c:pt idx="930">
                  <c:v>0.99622189613587686</c:v>
                </c:pt>
                <c:pt idx="931">
                  <c:v>0.99622189613587686</c:v>
                </c:pt>
                <c:pt idx="932">
                  <c:v>0.99622189613587686</c:v>
                </c:pt>
                <c:pt idx="933">
                  <c:v>0.99623876267098455</c:v>
                </c:pt>
                <c:pt idx="934">
                  <c:v>0.99625562920609223</c:v>
                </c:pt>
                <c:pt idx="935">
                  <c:v>0.99625562920609223</c:v>
                </c:pt>
                <c:pt idx="936">
                  <c:v>0.99627249574119991</c:v>
                </c:pt>
                <c:pt idx="937">
                  <c:v>0.99627249574119991</c:v>
                </c:pt>
                <c:pt idx="938">
                  <c:v>0.99627249574119991</c:v>
                </c:pt>
                <c:pt idx="939">
                  <c:v>0.99627249574119991</c:v>
                </c:pt>
                <c:pt idx="940">
                  <c:v>0.9962893622763076</c:v>
                </c:pt>
                <c:pt idx="941">
                  <c:v>0.99630622881141528</c:v>
                </c:pt>
                <c:pt idx="942">
                  <c:v>0.99633996188163065</c:v>
                </c:pt>
                <c:pt idx="943">
                  <c:v>0.99637369495184602</c:v>
                </c:pt>
                <c:pt idx="944">
                  <c:v>0.99639056148695371</c:v>
                </c:pt>
                <c:pt idx="945">
                  <c:v>0.99639056148695371</c:v>
                </c:pt>
                <c:pt idx="946">
                  <c:v>0.99640742802206139</c:v>
                </c:pt>
                <c:pt idx="947">
                  <c:v>0.99644116109227676</c:v>
                </c:pt>
                <c:pt idx="948">
                  <c:v>0.99644116109227676</c:v>
                </c:pt>
                <c:pt idx="949">
                  <c:v>0.99645802762738456</c:v>
                </c:pt>
                <c:pt idx="950">
                  <c:v>0.99647489416249224</c:v>
                </c:pt>
                <c:pt idx="951">
                  <c:v>0.9965254937678153</c:v>
                </c:pt>
                <c:pt idx="952">
                  <c:v>0.9965254937678153</c:v>
                </c:pt>
                <c:pt idx="953">
                  <c:v>0.9965254937678153</c:v>
                </c:pt>
                <c:pt idx="954">
                  <c:v>0.99655922683803067</c:v>
                </c:pt>
                <c:pt idx="955">
                  <c:v>0.99657609337313835</c:v>
                </c:pt>
                <c:pt idx="956">
                  <c:v>0.99660982644335372</c:v>
                </c:pt>
                <c:pt idx="957">
                  <c:v>0.99664355951356909</c:v>
                </c:pt>
                <c:pt idx="958">
                  <c:v>0.99664355951356909</c:v>
                </c:pt>
                <c:pt idx="959">
                  <c:v>0.99666042604867677</c:v>
                </c:pt>
                <c:pt idx="960">
                  <c:v>0.99667729258378446</c:v>
                </c:pt>
                <c:pt idx="961">
                  <c:v>0.99667729258378446</c:v>
                </c:pt>
                <c:pt idx="962">
                  <c:v>0.99669415911889225</c:v>
                </c:pt>
                <c:pt idx="963">
                  <c:v>0.99669415911889225</c:v>
                </c:pt>
                <c:pt idx="964">
                  <c:v>0.99671102565399994</c:v>
                </c:pt>
                <c:pt idx="965">
                  <c:v>0.99674475872421531</c:v>
                </c:pt>
                <c:pt idx="966">
                  <c:v>0.99674475872421531</c:v>
                </c:pt>
                <c:pt idx="967">
                  <c:v>0.99676162525932299</c:v>
                </c:pt>
                <c:pt idx="968">
                  <c:v>0.99676162525932299</c:v>
                </c:pt>
                <c:pt idx="969">
                  <c:v>0.99676162525932299</c:v>
                </c:pt>
                <c:pt idx="970">
                  <c:v>0.99677849179443068</c:v>
                </c:pt>
                <c:pt idx="971">
                  <c:v>0.99677849179443068</c:v>
                </c:pt>
                <c:pt idx="972">
                  <c:v>0.99677849179443068</c:v>
                </c:pt>
                <c:pt idx="973">
                  <c:v>0.99682909139975373</c:v>
                </c:pt>
                <c:pt idx="974">
                  <c:v>0.99684595793486142</c:v>
                </c:pt>
                <c:pt idx="975">
                  <c:v>0.9968628244699691</c:v>
                </c:pt>
                <c:pt idx="976">
                  <c:v>0.99687969100507678</c:v>
                </c:pt>
                <c:pt idx="977">
                  <c:v>0.99689655754018447</c:v>
                </c:pt>
                <c:pt idx="978">
                  <c:v>0.99689655754018447</c:v>
                </c:pt>
                <c:pt idx="979">
                  <c:v>0.99689655754018447</c:v>
                </c:pt>
                <c:pt idx="980">
                  <c:v>0.99694715714550763</c:v>
                </c:pt>
                <c:pt idx="981">
                  <c:v>0.99694715714550763</c:v>
                </c:pt>
                <c:pt idx="982">
                  <c:v>0.99694715714550763</c:v>
                </c:pt>
                <c:pt idx="983">
                  <c:v>0.99694715714550763</c:v>
                </c:pt>
                <c:pt idx="984">
                  <c:v>0.99696402368061532</c:v>
                </c:pt>
                <c:pt idx="985">
                  <c:v>0.996980890215723</c:v>
                </c:pt>
                <c:pt idx="986">
                  <c:v>0.99701462328593837</c:v>
                </c:pt>
                <c:pt idx="987">
                  <c:v>0.99701462328593837</c:v>
                </c:pt>
                <c:pt idx="988">
                  <c:v>0.99703148982104606</c:v>
                </c:pt>
                <c:pt idx="989">
                  <c:v>0.99703148982104606</c:v>
                </c:pt>
                <c:pt idx="990">
                  <c:v>0.99703148982104606</c:v>
                </c:pt>
                <c:pt idx="991">
                  <c:v>0.99703148982104606</c:v>
                </c:pt>
                <c:pt idx="992">
                  <c:v>0.99704835635615374</c:v>
                </c:pt>
                <c:pt idx="993">
                  <c:v>0.99706522289126143</c:v>
                </c:pt>
                <c:pt idx="994">
                  <c:v>0.99708208942636911</c:v>
                </c:pt>
                <c:pt idx="995">
                  <c:v>0.9970989559614768</c:v>
                </c:pt>
                <c:pt idx="996">
                  <c:v>0.99711582249658448</c:v>
                </c:pt>
                <c:pt idx="997">
                  <c:v>0.99713268903169217</c:v>
                </c:pt>
                <c:pt idx="998">
                  <c:v>0.99714955556679996</c:v>
                </c:pt>
                <c:pt idx="999">
                  <c:v>0.99716642210190765</c:v>
                </c:pt>
                <c:pt idx="1000">
                  <c:v>0.99716642210190765</c:v>
                </c:pt>
                <c:pt idx="1001">
                  <c:v>0.9972170217072307</c:v>
                </c:pt>
                <c:pt idx="1002">
                  <c:v>0.9972170217072307</c:v>
                </c:pt>
                <c:pt idx="1003">
                  <c:v>0.9972170217072307</c:v>
                </c:pt>
                <c:pt idx="1004">
                  <c:v>0.99723388824233838</c:v>
                </c:pt>
                <c:pt idx="1005">
                  <c:v>0.99731822091787681</c:v>
                </c:pt>
                <c:pt idx="1006">
                  <c:v>0.99733508745298449</c:v>
                </c:pt>
                <c:pt idx="1007">
                  <c:v>0.99735195398809218</c:v>
                </c:pt>
                <c:pt idx="1008">
                  <c:v>0.99738568705830766</c:v>
                </c:pt>
                <c:pt idx="1009">
                  <c:v>0.99738568705830766</c:v>
                </c:pt>
                <c:pt idx="1010">
                  <c:v>0.99741942012852303</c:v>
                </c:pt>
                <c:pt idx="1011">
                  <c:v>0.99743628666363071</c:v>
                </c:pt>
                <c:pt idx="1012">
                  <c:v>0.9974531531987384</c:v>
                </c:pt>
                <c:pt idx="1013">
                  <c:v>0.99750375280406145</c:v>
                </c:pt>
                <c:pt idx="1014">
                  <c:v>0.99752061933916913</c:v>
                </c:pt>
                <c:pt idx="1015">
                  <c:v>0.99752061933916913</c:v>
                </c:pt>
                <c:pt idx="1016">
                  <c:v>0.99752061933916913</c:v>
                </c:pt>
                <c:pt idx="1017">
                  <c:v>0.99752061933916913</c:v>
                </c:pt>
                <c:pt idx="1018">
                  <c:v>0.99752061933916913</c:v>
                </c:pt>
                <c:pt idx="1019">
                  <c:v>0.99752061933916913</c:v>
                </c:pt>
                <c:pt idx="1020">
                  <c:v>0.99753748587427682</c:v>
                </c:pt>
                <c:pt idx="1021">
                  <c:v>0.9975543524093845</c:v>
                </c:pt>
                <c:pt idx="1022">
                  <c:v>0.9975543524093845</c:v>
                </c:pt>
                <c:pt idx="1023">
                  <c:v>0.99758808547959987</c:v>
                </c:pt>
                <c:pt idx="1024">
                  <c:v>0.99760495201470767</c:v>
                </c:pt>
                <c:pt idx="1025">
                  <c:v>0.99762181854981535</c:v>
                </c:pt>
                <c:pt idx="1026">
                  <c:v>0.99762181854981535</c:v>
                </c:pt>
                <c:pt idx="1027">
                  <c:v>0.99762181854981535</c:v>
                </c:pt>
                <c:pt idx="1028">
                  <c:v>0.99763868508492304</c:v>
                </c:pt>
                <c:pt idx="1029">
                  <c:v>0.99765555162003072</c:v>
                </c:pt>
                <c:pt idx="1030">
                  <c:v>0.99765555162003072</c:v>
                </c:pt>
                <c:pt idx="1031">
                  <c:v>0.99765555162003072</c:v>
                </c:pt>
                <c:pt idx="1032">
                  <c:v>0.99767241815513841</c:v>
                </c:pt>
                <c:pt idx="1033">
                  <c:v>0.99767241815513841</c:v>
                </c:pt>
                <c:pt idx="1034">
                  <c:v>0.99770615122535378</c:v>
                </c:pt>
                <c:pt idx="1035">
                  <c:v>0.99772301776046146</c:v>
                </c:pt>
                <c:pt idx="1036">
                  <c:v>0.99773988429556915</c:v>
                </c:pt>
                <c:pt idx="1037">
                  <c:v>0.99775675083067683</c:v>
                </c:pt>
                <c:pt idx="1038">
                  <c:v>0.99775675083067683</c:v>
                </c:pt>
                <c:pt idx="1039">
                  <c:v>0.99775675083067683</c:v>
                </c:pt>
                <c:pt idx="1040">
                  <c:v>0.99777361736578452</c:v>
                </c:pt>
                <c:pt idx="1041">
                  <c:v>0.99777361736578452</c:v>
                </c:pt>
                <c:pt idx="1042">
                  <c:v>0.99777361736578452</c:v>
                </c:pt>
                <c:pt idx="1043">
                  <c:v>0.9977904839008922</c:v>
                </c:pt>
                <c:pt idx="1044">
                  <c:v>0.99782421697110768</c:v>
                </c:pt>
                <c:pt idx="1045">
                  <c:v>0.99784108350621536</c:v>
                </c:pt>
                <c:pt idx="1046">
                  <c:v>0.99785795004132305</c:v>
                </c:pt>
                <c:pt idx="1047">
                  <c:v>0.99787481657643073</c:v>
                </c:pt>
                <c:pt idx="1048">
                  <c:v>0.99789168311153842</c:v>
                </c:pt>
                <c:pt idx="1049">
                  <c:v>0.9979085496466461</c:v>
                </c:pt>
                <c:pt idx="1050">
                  <c:v>0.9979085496466461</c:v>
                </c:pt>
                <c:pt idx="1051">
                  <c:v>0.99792541618175379</c:v>
                </c:pt>
                <c:pt idx="1052">
                  <c:v>0.99792541618175379</c:v>
                </c:pt>
                <c:pt idx="1053">
                  <c:v>0.99794228271686147</c:v>
                </c:pt>
                <c:pt idx="1054">
                  <c:v>0.99794228271686147</c:v>
                </c:pt>
                <c:pt idx="1055">
                  <c:v>0.99794228271686147</c:v>
                </c:pt>
                <c:pt idx="1056">
                  <c:v>0.99795914925196916</c:v>
                </c:pt>
                <c:pt idx="1057">
                  <c:v>0.99797601578707684</c:v>
                </c:pt>
                <c:pt idx="1058">
                  <c:v>0.99799288232218453</c:v>
                </c:pt>
                <c:pt idx="1059">
                  <c:v>0.99800974885729221</c:v>
                </c:pt>
                <c:pt idx="1060">
                  <c:v>0.99800974885729221</c:v>
                </c:pt>
                <c:pt idx="1061">
                  <c:v>0.99800974885729221</c:v>
                </c:pt>
                <c:pt idx="1062">
                  <c:v>0.99800974885729221</c:v>
                </c:pt>
                <c:pt idx="1063">
                  <c:v>0.9980266153923999</c:v>
                </c:pt>
                <c:pt idx="1064">
                  <c:v>0.99806034846261538</c:v>
                </c:pt>
                <c:pt idx="1065">
                  <c:v>0.99809408153283075</c:v>
                </c:pt>
                <c:pt idx="1066">
                  <c:v>0.99811094806793843</c:v>
                </c:pt>
                <c:pt idx="1067">
                  <c:v>0.9981446811381538</c:v>
                </c:pt>
                <c:pt idx="1068">
                  <c:v>0.99816154767326148</c:v>
                </c:pt>
                <c:pt idx="1069">
                  <c:v>0.99817841420836917</c:v>
                </c:pt>
                <c:pt idx="1070">
                  <c:v>0.99819528074347685</c:v>
                </c:pt>
                <c:pt idx="1071">
                  <c:v>0.99819528074347685</c:v>
                </c:pt>
                <c:pt idx="1072">
                  <c:v>0.99819528074347685</c:v>
                </c:pt>
                <c:pt idx="1073">
                  <c:v>0.99819528074347685</c:v>
                </c:pt>
                <c:pt idx="1074">
                  <c:v>0.99821214727858454</c:v>
                </c:pt>
                <c:pt idx="1075">
                  <c:v>0.99822901381369222</c:v>
                </c:pt>
                <c:pt idx="1076">
                  <c:v>0.99824588034879991</c:v>
                </c:pt>
                <c:pt idx="1077">
                  <c:v>0.99824588034879991</c:v>
                </c:pt>
                <c:pt idx="1078">
                  <c:v>0.99826274688390759</c:v>
                </c:pt>
                <c:pt idx="1079">
                  <c:v>0.99826274688390759</c:v>
                </c:pt>
                <c:pt idx="1080">
                  <c:v>0.99827961341901528</c:v>
                </c:pt>
                <c:pt idx="1081">
                  <c:v>0.99827961341901528</c:v>
                </c:pt>
                <c:pt idx="1082">
                  <c:v>0.99827961341901528</c:v>
                </c:pt>
                <c:pt idx="1083">
                  <c:v>0.99827961341901528</c:v>
                </c:pt>
                <c:pt idx="1084">
                  <c:v>0.99829647995412307</c:v>
                </c:pt>
                <c:pt idx="1085">
                  <c:v>0.99831334648923076</c:v>
                </c:pt>
                <c:pt idx="1086">
                  <c:v>0.99833021302433844</c:v>
                </c:pt>
                <c:pt idx="1087">
                  <c:v>0.99833021302433844</c:v>
                </c:pt>
                <c:pt idx="1088">
                  <c:v>0.99833021302433844</c:v>
                </c:pt>
                <c:pt idx="1089">
                  <c:v>0.99833021302433844</c:v>
                </c:pt>
                <c:pt idx="1090">
                  <c:v>0.99836394609455381</c:v>
                </c:pt>
                <c:pt idx="1091">
                  <c:v>0.99836394609455381</c:v>
                </c:pt>
                <c:pt idx="1092">
                  <c:v>0.9983808126296615</c:v>
                </c:pt>
                <c:pt idx="1093">
                  <c:v>0.99839767916476918</c:v>
                </c:pt>
                <c:pt idx="1094">
                  <c:v>0.99841454569987687</c:v>
                </c:pt>
                <c:pt idx="1095">
                  <c:v>0.99843141223498455</c:v>
                </c:pt>
                <c:pt idx="1096">
                  <c:v>0.99844827877009223</c:v>
                </c:pt>
                <c:pt idx="1097">
                  <c:v>0.99849887837541529</c:v>
                </c:pt>
                <c:pt idx="1098">
                  <c:v>0.99853261144563077</c:v>
                </c:pt>
                <c:pt idx="1099">
                  <c:v>0.99853261144563077</c:v>
                </c:pt>
                <c:pt idx="1100">
                  <c:v>0.99854947798073845</c:v>
                </c:pt>
                <c:pt idx="1101">
                  <c:v>0.99854947798073845</c:v>
                </c:pt>
                <c:pt idx="1102">
                  <c:v>0.99854947798073845</c:v>
                </c:pt>
                <c:pt idx="1103">
                  <c:v>0.99854947798073845</c:v>
                </c:pt>
                <c:pt idx="1104">
                  <c:v>0.99856634451584614</c:v>
                </c:pt>
                <c:pt idx="1105">
                  <c:v>0.99858321105095382</c:v>
                </c:pt>
                <c:pt idx="1106">
                  <c:v>0.99858321105095382</c:v>
                </c:pt>
                <c:pt idx="1107">
                  <c:v>0.99860007758606151</c:v>
                </c:pt>
                <c:pt idx="1108">
                  <c:v>0.99860007758606151</c:v>
                </c:pt>
                <c:pt idx="1109">
                  <c:v>0.99860007758606151</c:v>
                </c:pt>
                <c:pt idx="1110">
                  <c:v>0.99865067719138456</c:v>
                </c:pt>
                <c:pt idx="1111">
                  <c:v>0.99865067719138456</c:v>
                </c:pt>
                <c:pt idx="1112">
                  <c:v>0.99866754372649225</c:v>
                </c:pt>
                <c:pt idx="1113">
                  <c:v>0.99866754372649225</c:v>
                </c:pt>
                <c:pt idx="1114">
                  <c:v>0.99868441026159993</c:v>
                </c:pt>
                <c:pt idx="1115">
                  <c:v>0.99868441026159993</c:v>
                </c:pt>
                <c:pt idx="1116">
                  <c:v>0.99870127679670762</c:v>
                </c:pt>
                <c:pt idx="1117">
                  <c:v>0.9987181433318153</c:v>
                </c:pt>
                <c:pt idx="1118">
                  <c:v>0.9987181433318153</c:v>
                </c:pt>
                <c:pt idx="1119">
                  <c:v>0.99873500986692298</c:v>
                </c:pt>
                <c:pt idx="1120">
                  <c:v>0.99873500986692298</c:v>
                </c:pt>
                <c:pt idx="1121">
                  <c:v>0.99873500986692298</c:v>
                </c:pt>
                <c:pt idx="1122">
                  <c:v>0.99875187640203078</c:v>
                </c:pt>
                <c:pt idx="1123">
                  <c:v>0.99878560947224615</c:v>
                </c:pt>
                <c:pt idx="1124">
                  <c:v>0.99878560947224615</c:v>
                </c:pt>
                <c:pt idx="1125">
                  <c:v>0.99888680868289226</c:v>
                </c:pt>
                <c:pt idx="1126">
                  <c:v>0.99888680868289226</c:v>
                </c:pt>
                <c:pt idx="1127">
                  <c:v>0.99890367521799994</c:v>
                </c:pt>
                <c:pt idx="1128">
                  <c:v>0.99892054175310763</c:v>
                </c:pt>
                <c:pt idx="1129">
                  <c:v>0.99892054175310763</c:v>
                </c:pt>
                <c:pt idx="1130">
                  <c:v>0.99893740828821531</c:v>
                </c:pt>
                <c:pt idx="1131">
                  <c:v>0.99893740828821531</c:v>
                </c:pt>
                <c:pt idx="1132">
                  <c:v>0.998954274823323</c:v>
                </c:pt>
                <c:pt idx="1133">
                  <c:v>0.998954274823323</c:v>
                </c:pt>
                <c:pt idx="1134">
                  <c:v>0.99897114135843079</c:v>
                </c:pt>
                <c:pt idx="1135">
                  <c:v>0.99897114135843079</c:v>
                </c:pt>
                <c:pt idx="1136">
                  <c:v>0.99897114135843079</c:v>
                </c:pt>
                <c:pt idx="1137">
                  <c:v>0.99898800789353848</c:v>
                </c:pt>
                <c:pt idx="1138">
                  <c:v>0.99898800789353848</c:v>
                </c:pt>
                <c:pt idx="1139">
                  <c:v>0.99900487442864616</c:v>
                </c:pt>
                <c:pt idx="1140">
                  <c:v>0.99902174096375385</c:v>
                </c:pt>
                <c:pt idx="1141">
                  <c:v>0.99903860749886153</c:v>
                </c:pt>
                <c:pt idx="1142">
                  <c:v>0.99903860749886153</c:v>
                </c:pt>
                <c:pt idx="1143">
                  <c:v>0.99903860749886153</c:v>
                </c:pt>
                <c:pt idx="1144">
                  <c:v>0.99903860749886153</c:v>
                </c:pt>
                <c:pt idx="1145">
                  <c:v>0.99905547403396922</c:v>
                </c:pt>
                <c:pt idx="1146">
                  <c:v>0.99905547403396922</c:v>
                </c:pt>
                <c:pt idx="1147">
                  <c:v>0.99905547403396922</c:v>
                </c:pt>
                <c:pt idx="1148">
                  <c:v>0.9990723405690769</c:v>
                </c:pt>
                <c:pt idx="1149">
                  <c:v>0.99913980670950764</c:v>
                </c:pt>
                <c:pt idx="1150">
                  <c:v>0.99917353977972301</c:v>
                </c:pt>
                <c:pt idx="1151">
                  <c:v>0.99922413938504617</c:v>
                </c:pt>
                <c:pt idx="1152">
                  <c:v>0.99924100592015386</c:v>
                </c:pt>
                <c:pt idx="1153">
                  <c:v>0.99927473899036923</c:v>
                </c:pt>
                <c:pt idx="1154">
                  <c:v>0.99927473899036923</c:v>
                </c:pt>
                <c:pt idx="1155">
                  <c:v>0.99929160552547691</c:v>
                </c:pt>
                <c:pt idx="1156">
                  <c:v>0.99929160552547691</c:v>
                </c:pt>
                <c:pt idx="1157">
                  <c:v>0.9993084720605846</c:v>
                </c:pt>
                <c:pt idx="1158">
                  <c:v>0.9993084720605846</c:v>
                </c:pt>
                <c:pt idx="1159">
                  <c:v>0.99932533859569228</c:v>
                </c:pt>
                <c:pt idx="1160">
                  <c:v>0.99932533859569228</c:v>
                </c:pt>
                <c:pt idx="1161">
                  <c:v>0.99932533859569228</c:v>
                </c:pt>
                <c:pt idx="1162">
                  <c:v>0.99932533859569228</c:v>
                </c:pt>
                <c:pt idx="1163">
                  <c:v>0.99932533859569228</c:v>
                </c:pt>
                <c:pt idx="1164">
                  <c:v>0.99934220513079997</c:v>
                </c:pt>
                <c:pt idx="1165">
                  <c:v>0.99935907166590765</c:v>
                </c:pt>
                <c:pt idx="1166">
                  <c:v>0.99937593820101533</c:v>
                </c:pt>
                <c:pt idx="1167">
                  <c:v>0.99937593820101533</c:v>
                </c:pt>
                <c:pt idx="1168">
                  <c:v>0.99937593820101533</c:v>
                </c:pt>
                <c:pt idx="1169">
                  <c:v>0.99939280473612302</c:v>
                </c:pt>
                <c:pt idx="1170">
                  <c:v>0.9994096712712307</c:v>
                </c:pt>
                <c:pt idx="1171">
                  <c:v>0.99942653780633839</c:v>
                </c:pt>
                <c:pt idx="1172">
                  <c:v>0.99942653780633839</c:v>
                </c:pt>
                <c:pt idx="1173">
                  <c:v>0.99949400394676924</c:v>
                </c:pt>
                <c:pt idx="1174">
                  <c:v>0.99951087048187692</c:v>
                </c:pt>
                <c:pt idx="1175">
                  <c:v>0.99951087048187692</c:v>
                </c:pt>
                <c:pt idx="1176">
                  <c:v>0.99954460355209229</c:v>
                </c:pt>
                <c:pt idx="1177">
                  <c:v>0.99956147008719998</c:v>
                </c:pt>
                <c:pt idx="1178">
                  <c:v>0.99957833662230766</c:v>
                </c:pt>
                <c:pt idx="1179">
                  <c:v>0.99957833662230766</c:v>
                </c:pt>
                <c:pt idx="1180">
                  <c:v>0.99959520315741535</c:v>
                </c:pt>
                <c:pt idx="1181">
                  <c:v>0.99959520315741535</c:v>
                </c:pt>
                <c:pt idx="1182">
                  <c:v>0.99961206969252303</c:v>
                </c:pt>
                <c:pt idx="1183">
                  <c:v>0.99961206969252303</c:v>
                </c:pt>
                <c:pt idx="1184">
                  <c:v>0.99962893622763072</c:v>
                </c:pt>
                <c:pt idx="1185">
                  <c:v>0.99962893622763072</c:v>
                </c:pt>
                <c:pt idx="1186">
                  <c:v>0.99962893622763072</c:v>
                </c:pt>
                <c:pt idx="1187">
                  <c:v>0.9996458027627384</c:v>
                </c:pt>
                <c:pt idx="1188">
                  <c:v>0.9996626692978462</c:v>
                </c:pt>
                <c:pt idx="1189">
                  <c:v>0.99967953583295388</c:v>
                </c:pt>
                <c:pt idx="1190">
                  <c:v>0.99969640236806157</c:v>
                </c:pt>
                <c:pt idx="1191">
                  <c:v>0.99971326890316925</c:v>
                </c:pt>
                <c:pt idx="1192">
                  <c:v>0.99973013543827693</c:v>
                </c:pt>
                <c:pt idx="1193">
                  <c:v>0.99974700197338462</c:v>
                </c:pt>
                <c:pt idx="1194">
                  <c:v>0.99974700197338462</c:v>
                </c:pt>
                <c:pt idx="1195">
                  <c:v>0.99974700197338462</c:v>
                </c:pt>
                <c:pt idx="1196">
                  <c:v>0.9997638685084923</c:v>
                </c:pt>
                <c:pt idx="1197">
                  <c:v>0.99978073504359999</c:v>
                </c:pt>
                <c:pt idx="1198">
                  <c:v>0.99978073504359999</c:v>
                </c:pt>
                <c:pt idx="1199">
                  <c:v>0.99979760157870767</c:v>
                </c:pt>
                <c:pt idx="1200">
                  <c:v>0.99981446811381536</c:v>
                </c:pt>
                <c:pt idx="1201">
                  <c:v>0.99981446811381536</c:v>
                </c:pt>
                <c:pt idx="1202">
                  <c:v>0.99981446811381536</c:v>
                </c:pt>
                <c:pt idx="1203">
                  <c:v>0.99981446811381536</c:v>
                </c:pt>
                <c:pt idx="1204">
                  <c:v>0.99981446811381536</c:v>
                </c:pt>
                <c:pt idx="1205">
                  <c:v>0.99984820118403073</c:v>
                </c:pt>
                <c:pt idx="1206">
                  <c:v>0.99986506771913841</c:v>
                </c:pt>
                <c:pt idx="1207">
                  <c:v>0.99986506771913841</c:v>
                </c:pt>
                <c:pt idx="1208">
                  <c:v>0.99986506771913841</c:v>
                </c:pt>
                <c:pt idx="1209">
                  <c:v>0.99986506771913841</c:v>
                </c:pt>
                <c:pt idx="1210">
                  <c:v>0.9998819342542461</c:v>
                </c:pt>
                <c:pt idx="1211">
                  <c:v>0.99989880078935389</c:v>
                </c:pt>
                <c:pt idx="1212">
                  <c:v>0.99991566732446158</c:v>
                </c:pt>
                <c:pt idx="1213">
                  <c:v>0.99993253385956926</c:v>
                </c:pt>
                <c:pt idx="1214">
                  <c:v>0.99993253385956926</c:v>
                </c:pt>
                <c:pt idx="1215">
                  <c:v>0.99994940039467695</c:v>
                </c:pt>
                <c:pt idx="1216">
                  <c:v>0.99994940039467695</c:v>
                </c:pt>
                <c:pt idx="1217">
                  <c:v>0.99994940039467695</c:v>
                </c:pt>
                <c:pt idx="1218">
                  <c:v>0.99996626692978463</c:v>
                </c:pt>
                <c:pt idx="1219">
                  <c:v>0.99996626692978463</c:v>
                </c:pt>
                <c:pt idx="1220">
                  <c:v>0.99998313346489232</c:v>
                </c:pt>
                <c:pt idx="1221">
                  <c:v>1</c:v>
                </c:pt>
                <c:pt idx="12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C0E-1F43-9079-44C07722D2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16569392"/>
        <c:axId val="1227972128"/>
      </c:lineChart>
      <c:catAx>
        <c:axId val="15165693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%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ysClr val="windowText" lastClr="000000"/>
                    </a:solidFill>
                  </a:rPr>
                  <a:t>Lag time</a:t>
                </a:r>
              </a:p>
            </c:rich>
          </c:tx>
          <c:layout>
            <c:manualLayout>
              <c:xMode val="edge"/>
              <c:yMode val="edge"/>
              <c:x val="0.47060094050743662"/>
              <c:y val="0.799830854476523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%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%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7972128"/>
        <c:crosses val="autoZero"/>
        <c:auto val="1"/>
        <c:lblAlgn val="ctr"/>
        <c:lblOffset val="100"/>
        <c:tickLblSkip val="100"/>
        <c:noMultiLvlLbl val="0"/>
      </c:catAx>
      <c:valAx>
        <c:axId val="1227972128"/>
        <c:scaling>
          <c:orientation val="minMax"/>
          <c:max val="1.0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%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>
                    <a:solidFill>
                      <a:sysClr val="windowText" lastClr="000000"/>
                    </a:solidFill>
                  </a:rPr>
                  <a:t>CDF</a:t>
                </a:r>
              </a:p>
            </c:rich>
          </c:tx>
          <c:layout>
            <c:manualLayout>
              <c:xMode val="edge"/>
              <c:yMode val="edge"/>
              <c:x val="2.6041666666666668E-2"/>
              <c:y val="0.3448935549722951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%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%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6569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9162702318460192"/>
          <c:y val="0.33320428696412946"/>
          <c:w val="0.38141691272965877"/>
          <c:h val="7.817828327014678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%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17</xdr:col>
      <xdr:colOff>266700</xdr:colOff>
      <xdr:row>4</xdr:row>
      <xdr:rowOff>38098</xdr:rowOff>
    </xdr:from>
    <xdr:to>
      <xdr:col>26</xdr:col>
      <xdr:colOff>152400</xdr:colOff>
      <xdr:row>24</xdr:row>
      <xdr:rowOff>88898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9FEE90E-4345-1646-BB42-8E3B4668B4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24"/>
  <sheetViews>
    <sheetView tabSelected="1" topLeftCell="J1" workbookViewId="0">
      <selection activeCell="W30" sqref="W30"/>
    </sheetView>
  </sheetViews>
  <sheetFormatPr baseColWidth="10" defaultRowHeight="16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H1" t="s">
        <v>5</v>
      </c>
      <c r="I1" t="s">
        <v>6</v>
      </c>
      <c r="J1" t="s">
        <v>7</v>
      </c>
      <c r="K1" t="s">
        <v>8</v>
      </c>
      <c r="M1" t="s">
        <v>9</v>
      </c>
      <c r="N1" t="s">
        <v>5</v>
      </c>
      <c r="O1" t="s">
        <v>6</v>
      </c>
      <c r="P1" t="s">
        <v>7</v>
      </c>
      <c r="Q1" t="s">
        <v>8</v>
      </c>
    </row>
    <row r="2" spans="1:17" x14ac:dyDescent="0.2">
      <c r="A2">
        <v>-31</v>
      </c>
      <c r="B2">
        <v>0</v>
      </c>
      <c r="C2">
        <v>0</v>
      </c>
      <c r="D2">
        <v>1</v>
      </c>
      <c r="E2">
        <v>1</v>
      </c>
      <c r="H2">
        <f>B2</f>
        <v>0</v>
      </c>
      <c r="I2">
        <f>C2</f>
        <v>0</v>
      </c>
      <c r="J2">
        <f t="shared" ref="J2:K2" si="0">D2</f>
        <v>1</v>
      </c>
      <c r="K2">
        <f t="shared" si="0"/>
        <v>1</v>
      </c>
      <c r="M2">
        <v>-31</v>
      </c>
      <c r="N2">
        <f>H2/MAX(H2:H1224)</f>
        <v>0</v>
      </c>
      <c r="O2">
        <f>I2/MAX(I2:I1224)</f>
        <v>0</v>
      </c>
      <c r="P2">
        <f t="shared" ref="P2:Q17" si="1">J2/MAX(J2:J1224)</f>
        <v>2.4804048020636968E-5</v>
      </c>
      <c r="Q2">
        <f t="shared" si="1"/>
        <v>9.2228801210041873E-6</v>
      </c>
    </row>
    <row r="3" spans="1:17" x14ac:dyDescent="0.2">
      <c r="A3">
        <v>-13</v>
      </c>
      <c r="B3">
        <v>0</v>
      </c>
      <c r="C3">
        <v>2</v>
      </c>
      <c r="D3">
        <v>0</v>
      </c>
      <c r="E3">
        <v>2</v>
      </c>
      <c r="H3">
        <f>H2+B3</f>
        <v>0</v>
      </c>
      <c r="I3">
        <f>I2+C3</f>
        <v>2</v>
      </c>
      <c r="J3">
        <f>J2+D3</f>
        <v>1</v>
      </c>
      <c r="K3">
        <f t="shared" ref="K3:K18" si="2">K2+E3</f>
        <v>3</v>
      </c>
      <c r="M3">
        <v>-13</v>
      </c>
      <c r="N3">
        <f t="shared" ref="N3:N66" si="3">H3/MAX(H3:H1225)</f>
        <v>0</v>
      </c>
      <c r="O3">
        <f t="shared" ref="O3:Q66" si="4">I3/MAX(I3:I1225)</f>
        <v>3.3733070215385654E-5</v>
      </c>
      <c r="P3">
        <f t="shared" si="1"/>
        <v>2.4804048020636968E-5</v>
      </c>
      <c r="Q3">
        <f t="shared" si="1"/>
        <v>2.7668640363012562E-5</v>
      </c>
    </row>
    <row r="4" spans="1:17" x14ac:dyDescent="0.2">
      <c r="A4">
        <v>-10</v>
      </c>
      <c r="B4">
        <v>0</v>
      </c>
      <c r="C4">
        <v>1</v>
      </c>
      <c r="D4">
        <v>0</v>
      </c>
      <c r="E4">
        <v>1</v>
      </c>
      <c r="H4">
        <f t="shared" ref="H4:H9" si="5">H3+B4</f>
        <v>0</v>
      </c>
      <c r="I4">
        <f t="shared" ref="I4:I67" si="6">I3+C4</f>
        <v>3</v>
      </c>
      <c r="J4">
        <f t="shared" ref="J4:K67" si="7">J3+D4</f>
        <v>1</v>
      </c>
      <c r="K4">
        <f t="shared" si="2"/>
        <v>4</v>
      </c>
      <c r="M4">
        <v>-10</v>
      </c>
      <c r="N4">
        <f t="shared" si="3"/>
        <v>0</v>
      </c>
      <c r="O4">
        <f t="shared" si="4"/>
        <v>5.0599605323078481E-5</v>
      </c>
      <c r="P4">
        <f t="shared" si="1"/>
        <v>2.4804048020636968E-5</v>
      </c>
      <c r="Q4">
        <f t="shared" si="1"/>
        <v>3.6891520484016749E-5</v>
      </c>
    </row>
    <row r="5" spans="1:17" x14ac:dyDescent="0.2">
      <c r="A5">
        <v>-9</v>
      </c>
      <c r="B5">
        <v>0</v>
      </c>
      <c r="C5">
        <v>5</v>
      </c>
      <c r="D5">
        <v>0</v>
      </c>
      <c r="E5">
        <v>5</v>
      </c>
      <c r="H5">
        <f t="shared" si="5"/>
        <v>0</v>
      </c>
      <c r="I5">
        <f t="shared" si="6"/>
        <v>8</v>
      </c>
      <c r="J5">
        <f t="shared" si="7"/>
        <v>1</v>
      </c>
      <c r="K5">
        <f t="shared" si="2"/>
        <v>9</v>
      </c>
      <c r="M5">
        <v>-9</v>
      </c>
      <c r="N5">
        <f t="shared" si="3"/>
        <v>0</v>
      </c>
      <c r="O5">
        <f t="shared" si="4"/>
        <v>1.3493228086154262E-4</v>
      </c>
      <c r="P5">
        <f t="shared" si="1"/>
        <v>2.4804048020636968E-5</v>
      </c>
      <c r="Q5">
        <f t="shared" si="1"/>
        <v>8.3005921089037679E-5</v>
      </c>
    </row>
    <row r="6" spans="1:17" x14ac:dyDescent="0.2">
      <c r="A6">
        <v>-7</v>
      </c>
      <c r="B6">
        <v>0</v>
      </c>
      <c r="C6">
        <v>10</v>
      </c>
      <c r="D6">
        <v>0</v>
      </c>
      <c r="E6">
        <v>10</v>
      </c>
      <c r="H6">
        <f t="shared" si="5"/>
        <v>0</v>
      </c>
      <c r="I6">
        <f t="shared" si="6"/>
        <v>18</v>
      </c>
      <c r="J6">
        <f t="shared" si="7"/>
        <v>1</v>
      </c>
      <c r="K6">
        <f t="shared" si="2"/>
        <v>19</v>
      </c>
      <c r="M6">
        <v>-7</v>
      </c>
      <c r="N6">
        <f t="shared" si="3"/>
        <v>0</v>
      </c>
      <c r="O6">
        <f t="shared" si="4"/>
        <v>3.0359763193847086E-4</v>
      </c>
      <c r="P6">
        <f t="shared" si="1"/>
        <v>2.4804048020636968E-5</v>
      </c>
      <c r="Q6">
        <f t="shared" si="1"/>
        <v>1.7523472229907957E-4</v>
      </c>
    </row>
    <row r="7" spans="1:17" x14ac:dyDescent="0.2">
      <c r="A7">
        <v>-6</v>
      </c>
      <c r="B7">
        <v>0</v>
      </c>
      <c r="C7">
        <v>1</v>
      </c>
      <c r="D7">
        <v>0</v>
      </c>
      <c r="E7">
        <v>1</v>
      </c>
      <c r="H7">
        <f t="shared" si="5"/>
        <v>0</v>
      </c>
      <c r="I7">
        <f t="shared" si="6"/>
        <v>19</v>
      </c>
      <c r="J7">
        <f t="shared" si="7"/>
        <v>1</v>
      </c>
      <c r="K7">
        <f t="shared" si="2"/>
        <v>20</v>
      </c>
      <c r="M7">
        <v>-6</v>
      </c>
      <c r="N7">
        <f t="shared" si="3"/>
        <v>0</v>
      </c>
      <c r="O7">
        <f t="shared" si="4"/>
        <v>3.204641670461637E-4</v>
      </c>
      <c r="P7">
        <f t="shared" si="1"/>
        <v>2.4804048020636968E-5</v>
      </c>
      <c r="Q7">
        <f t="shared" si="1"/>
        <v>1.8445760242008375E-4</v>
      </c>
    </row>
    <row r="8" spans="1:17" x14ac:dyDescent="0.2">
      <c r="A8">
        <v>-2</v>
      </c>
      <c r="B8">
        <v>0</v>
      </c>
      <c r="C8">
        <v>1</v>
      </c>
      <c r="D8">
        <v>0</v>
      </c>
      <c r="E8">
        <v>1</v>
      </c>
      <c r="H8">
        <f t="shared" si="5"/>
        <v>0</v>
      </c>
      <c r="I8">
        <f t="shared" si="6"/>
        <v>20</v>
      </c>
      <c r="J8">
        <f t="shared" si="7"/>
        <v>1</v>
      </c>
      <c r="K8">
        <f t="shared" si="2"/>
        <v>21</v>
      </c>
      <c r="M8">
        <v>-2</v>
      </c>
      <c r="N8">
        <f t="shared" si="3"/>
        <v>0</v>
      </c>
      <c r="O8">
        <f t="shared" si="4"/>
        <v>3.3733070215385654E-4</v>
      </c>
      <c r="P8">
        <f t="shared" si="1"/>
        <v>2.4804048020636968E-5</v>
      </c>
      <c r="Q8">
        <f t="shared" si="1"/>
        <v>1.9368048254108793E-4</v>
      </c>
    </row>
    <row r="9" spans="1:17" x14ac:dyDescent="0.2">
      <c r="A9">
        <v>-1</v>
      </c>
      <c r="B9">
        <v>0</v>
      </c>
      <c r="C9">
        <v>10</v>
      </c>
      <c r="D9">
        <v>0</v>
      </c>
      <c r="E9">
        <v>10</v>
      </c>
      <c r="H9">
        <f t="shared" si="5"/>
        <v>0</v>
      </c>
      <c r="I9">
        <f t="shared" si="6"/>
        <v>30</v>
      </c>
      <c r="J9">
        <f t="shared" si="7"/>
        <v>1</v>
      </c>
      <c r="K9">
        <f t="shared" si="2"/>
        <v>31</v>
      </c>
      <c r="M9">
        <v>-1</v>
      </c>
      <c r="N9">
        <f t="shared" si="3"/>
        <v>0</v>
      </c>
      <c r="O9">
        <f t="shared" si="4"/>
        <v>5.0599605323078478E-4</v>
      </c>
      <c r="P9">
        <f t="shared" si="1"/>
        <v>2.4804048020636968E-5</v>
      </c>
      <c r="Q9">
        <f t="shared" si="1"/>
        <v>2.8590928375112979E-4</v>
      </c>
    </row>
    <row r="10" spans="1:17" x14ac:dyDescent="0.2">
      <c r="A10">
        <v>0</v>
      </c>
      <c r="B10">
        <v>3278</v>
      </c>
      <c r="C10">
        <v>23718</v>
      </c>
      <c r="D10">
        <v>13782</v>
      </c>
      <c r="E10">
        <v>40778</v>
      </c>
      <c r="H10">
        <f>H9+B10</f>
        <v>3278</v>
      </c>
      <c r="I10">
        <f t="shared" si="6"/>
        <v>23748</v>
      </c>
      <c r="J10">
        <f t="shared" si="7"/>
        <v>13783</v>
      </c>
      <c r="K10">
        <f t="shared" si="2"/>
        <v>40809</v>
      </c>
      <c r="M10">
        <v>0</v>
      </c>
      <c r="N10">
        <f t="shared" si="3"/>
        <v>0.37161319578279106</v>
      </c>
      <c r="O10">
        <f t="shared" si="4"/>
        <v>0.40054647573748925</v>
      </c>
      <c r="P10">
        <f t="shared" si="1"/>
        <v>0.34187419386843931</v>
      </c>
      <c r="Q10">
        <f t="shared" si="1"/>
        <v>0.3763765148580599</v>
      </c>
    </row>
    <row r="11" spans="1:17" x14ac:dyDescent="0.2">
      <c r="A11">
        <v>1</v>
      </c>
      <c r="B11">
        <v>864</v>
      </c>
      <c r="C11">
        <v>5721</v>
      </c>
      <c r="D11">
        <v>5412</v>
      </c>
      <c r="E11">
        <v>11997</v>
      </c>
      <c r="H11">
        <f>H10+B11</f>
        <v>4142</v>
      </c>
      <c r="I11">
        <f t="shared" si="6"/>
        <v>29469</v>
      </c>
      <c r="J11">
        <f t="shared" si="7"/>
        <v>19195</v>
      </c>
      <c r="K11">
        <f t="shared" si="2"/>
        <v>52806</v>
      </c>
      <c r="M11">
        <v>1</v>
      </c>
      <c r="N11">
        <f t="shared" si="3"/>
        <v>0.46956127423194649</v>
      </c>
      <c r="O11">
        <f t="shared" si="4"/>
        <v>0.4970399230885999</v>
      </c>
      <c r="P11">
        <f t="shared" si="1"/>
        <v>0.47611370175612661</v>
      </c>
      <c r="Q11">
        <f t="shared" si="1"/>
        <v>0.48702340766974711</v>
      </c>
    </row>
    <row r="12" spans="1:17" x14ac:dyDescent="0.2">
      <c r="A12">
        <v>2</v>
      </c>
      <c r="B12">
        <v>702</v>
      </c>
      <c r="C12">
        <v>4285</v>
      </c>
      <c r="D12">
        <v>3517</v>
      </c>
      <c r="E12">
        <v>8504</v>
      </c>
      <c r="H12">
        <f>H11+B12</f>
        <v>4844</v>
      </c>
      <c r="I12">
        <f t="shared" si="6"/>
        <v>33754</v>
      </c>
      <c r="J12">
        <f t="shared" si="7"/>
        <v>22712</v>
      </c>
      <c r="K12">
        <f t="shared" si="2"/>
        <v>61310</v>
      </c>
      <c r="M12">
        <v>2</v>
      </c>
      <c r="N12">
        <f t="shared" si="3"/>
        <v>0.5491440879718853</v>
      </c>
      <c r="O12">
        <f t="shared" si="4"/>
        <v>0.56931302602506362</v>
      </c>
      <c r="P12">
        <f t="shared" si="1"/>
        <v>0.56334953864470683</v>
      </c>
      <c r="Q12">
        <f t="shared" si="1"/>
        <v>0.56545478021876672</v>
      </c>
    </row>
    <row r="13" spans="1:17" x14ac:dyDescent="0.2">
      <c r="A13">
        <v>3</v>
      </c>
      <c r="B13">
        <v>265</v>
      </c>
      <c r="C13">
        <v>2068</v>
      </c>
      <c r="D13">
        <v>1808</v>
      </c>
      <c r="E13">
        <v>4141</v>
      </c>
      <c r="H13">
        <f>H12+B13</f>
        <v>5109</v>
      </c>
      <c r="I13">
        <f t="shared" si="6"/>
        <v>35822</v>
      </c>
      <c r="J13">
        <f t="shared" si="7"/>
        <v>24520</v>
      </c>
      <c r="K13">
        <f t="shared" si="2"/>
        <v>65451</v>
      </c>
      <c r="M13">
        <v>3</v>
      </c>
      <c r="N13">
        <f t="shared" si="3"/>
        <v>0.57918603332955443</v>
      </c>
      <c r="O13">
        <f t="shared" si="4"/>
        <v>0.60419302062777247</v>
      </c>
      <c r="P13">
        <f t="shared" si="1"/>
        <v>0.60819525746601844</v>
      </c>
      <c r="Q13">
        <f t="shared" si="1"/>
        <v>0.6036467267998451</v>
      </c>
    </row>
    <row r="14" spans="1:17" x14ac:dyDescent="0.2">
      <c r="A14">
        <v>4</v>
      </c>
      <c r="B14">
        <v>230</v>
      </c>
      <c r="C14">
        <v>1726</v>
      </c>
      <c r="D14">
        <v>1442</v>
      </c>
      <c r="E14">
        <v>3398</v>
      </c>
      <c r="H14">
        <f t="shared" ref="H14:H77" si="8">H13+B14</f>
        <v>5339</v>
      </c>
      <c r="I14">
        <f t="shared" si="6"/>
        <v>37548</v>
      </c>
      <c r="J14">
        <f t="shared" si="7"/>
        <v>25962</v>
      </c>
      <c r="K14">
        <f t="shared" si="2"/>
        <v>68849</v>
      </c>
      <c r="M14">
        <v>4</v>
      </c>
      <c r="N14">
        <f t="shared" si="3"/>
        <v>0.60526017458338055</v>
      </c>
      <c r="O14">
        <f t="shared" si="4"/>
        <v>0.63330466022365028</v>
      </c>
      <c r="P14">
        <f t="shared" si="1"/>
        <v>0.64396269471177692</v>
      </c>
      <c r="Q14">
        <f t="shared" si="1"/>
        <v>0.63498607345101732</v>
      </c>
    </row>
    <row r="15" spans="1:17" x14ac:dyDescent="0.2">
      <c r="A15">
        <v>5</v>
      </c>
      <c r="B15">
        <v>212</v>
      </c>
      <c r="C15">
        <v>1623</v>
      </c>
      <c r="D15">
        <v>1392</v>
      </c>
      <c r="E15">
        <v>3227</v>
      </c>
      <c r="H15">
        <f t="shared" si="8"/>
        <v>5551</v>
      </c>
      <c r="I15">
        <f t="shared" si="6"/>
        <v>39171</v>
      </c>
      <c r="J15">
        <f t="shared" si="7"/>
        <v>27354</v>
      </c>
      <c r="K15">
        <f t="shared" si="2"/>
        <v>72076</v>
      </c>
      <c r="M15">
        <v>5</v>
      </c>
      <c r="N15">
        <f t="shared" si="3"/>
        <v>0.6292937308695159</v>
      </c>
      <c r="O15">
        <f t="shared" si="4"/>
        <v>0.66067904670343569</v>
      </c>
      <c r="P15">
        <f t="shared" si="1"/>
        <v>0.67848992955650367</v>
      </c>
      <c r="Q15">
        <f t="shared" si="1"/>
        <v>0.66474830760149783</v>
      </c>
    </row>
    <row r="16" spans="1:17" x14ac:dyDescent="0.2">
      <c r="A16">
        <v>6</v>
      </c>
      <c r="B16">
        <v>287</v>
      </c>
      <c r="C16">
        <v>1753</v>
      </c>
      <c r="D16">
        <v>1247</v>
      </c>
      <c r="E16">
        <v>3287</v>
      </c>
      <c r="H16">
        <f t="shared" si="8"/>
        <v>5838</v>
      </c>
      <c r="I16">
        <f t="shared" si="6"/>
        <v>40924</v>
      </c>
      <c r="J16">
        <f t="shared" si="7"/>
        <v>28601</v>
      </c>
      <c r="K16">
        <f t="shared" si="2"/>
        <v>75363</v>
      </c>
      <c r="M16">
        <v>6</v>
      </c>
      <c r="N16">
        <f t="shared" si="3"/>
        <v>0.66182972452102939</v>
      </c>
      <c r="O16">
        <f t="shared" si="4"/>
        <v>0.69024608274722121</v>
      </c>
      <c r="P16">
        <f t="shared" si="1"/>
        <v>0.70942057743823794</v>
      </c>
      <c r="Q16">
        <f t="shared" si="1"/>
        <v>0.69506391455923855</v>
      </c>
    </row>
    <row r="17" spans="1:17" x14ac:dyDescent="0.2">
      <c r="A17">
        <v>7</v>
      </c>
      <c r="B17">
        <v>188</v>
      </c>
      <c r="C17">
        <v>1296</v>
      </c>
      <c r="D17">
        <v>963</v>
      </c>
      <c r="E17">
        <v>2447</v>
      </c>
      <c r="H17">
        <f t="shared" si="8"/>
        <v>6026</v>
      </c>
      <c r="I17">
        <f t="shared" si="6"/>
        <v>42220</v>
      </c>
      <c r="J17">
        <f t="shared" si="7"/>
        <v>29564</v>
      </c>
      <c r="K17">
        <f t="shared" si="2"/>
        <v>77810</v>
      </c>
      <c r="M17">
        <v>7</v>
      </c>
      <c r="N17">
        <f t="shared" si="3"/>
        <v>0.68314250085024375</v>
      </c>
      <c r="O17">
        <f t="shared" si="4"/>
        <v>0.71210511224679118</v>
      </c>
      <c r="P17">
        <f t="shared" si="1"/>
        <v>0.73330687568211128</v>
      </c>
      <c r="Q17">
        <f t="shared" si="1"/>
        <v>0.7176323022153358</v>
      </c>
    </row>
    <row r="18" spans="1:17" x14ac:dyDescent="0.2">
      <c r="A18">
        <v>8</v>
      </c>
      <c r="B18">
        <v>105</v>
      </c>
      <c r="C18">
        <v>771</v>
      </c>
      <c r="D18">
        <v>514</v>
      </c>
      <c r="E18">
        <v>1390</v>
      </c>
      <c r="H18">
        <f t="shared" si="8"/>
        <v>6131</v>
      </c>
      <c r="I18">
        <f t="shared" si="6"/>
        <v>42991</v>
      </c>
      <c r="J18">
        <f t="shared" si="7"/>
        <v>30078</v>
      </c>
      <c r="K18">
        <f t="shared" si="2"/>
        <v>79200</v>
      </c>
      <c r="M18">
        <v>8</v>
      </c>
      <c r="N18">
        <f t="shared" si="3"/>
        <v>0.695045913161773</v>
      </c>
      <c r="O18">
        <f t="shared" si="4"/>
        <v>0.72510921081482227</v>
      </c>
      <c r="P18">
        <f t="shared" si="4"/>
        <v>0.74605615636471867</v>
      </c>
      <c r="Q18">
        <f t="shared" si="4"/>
        <v>0.73045210558353157</v>
      </c>
    </row>
    <row r="19" spans="1:17" x14ac:dyDescent="0.2">
      <c r="A19">
        <v>9</v>
      </c>
      <c r="B19">
        <v>82</v>
      </c>
      <c r="C19">
        <v>575</v>
      </c>
      <c r="D19">
        <v>481</v>
      </c>
      <c r="E19">
        <v>1138</v>
      </c>
      <c r="H19">
        <f t="shared" si="8"/>
        <v>6213</v>
      </c>
      <c r="I19">
        <f t="shared" si="6"/>
        <v>43566</v>
      </c>
      <c r="J19">
        <f t="shared" si="7"/>
        <v>30559</v>
      </c>
      <c r="K19">
        <f t="shared" si="7"/>
        <v>80338</v>
      </c>
      <c r="M19">
        <v>9</v>
      </c>
      <c r="N19">
        <f t="shared" si="3"/>
        <v>0.70434191134791979</v>
      </c>
      <c r="O19">
        <f t="shared" si="4"/>
        <v>0.73480746850174572</v>
      </c>
      <c r="P19">
        <f t="shared" si="4"/>
        <v>0.75798690346264508</v>
      </c>
      <c r="Q19">
        <f t="shared" si="4"/>
        <v>0.74094774316123435</v>
      </c>
    </row>
    <row r="20" spans="1:17" x14ac:dyDescent="0.2">
      <c r="A20">
        <v>10</v>
      </c>
      <c r="B20">
        <v>85</v>
      </c>
      <c r="C20">
        <v>719</v>
      </c>
      <c r="D20">
        <v>347</v>
      </c>
      <c r="E20">
        <v>1151</v>
      </c>
      <c r="H20">
        <f t="shared" si="8"/>
        <v>6298</v>
      </c>
      <c r="I20">
        <f t="shared" si="6"/>
        <v>44285</v>
      </c>
      <c r="J20">
        <f t="shared" si="7"/>
        <v>30906</v>
      </c>
      <c r="K20">
        <f t="shared" si="7"/>
        <v>81489</v>
      </c>
      <c r="M20">
        <v>10</v>
      </c>
      <c r="N20">
        <f t="shared" si="3"/>
        <v>0.71397800702868153</v>
      </c>
      <c r="O20">
        <f t="shared" si="4"/>
        <v>0.74693450724417687</v>
      </c>
      <c r="P20">
        <f t="shared" si="4"/>
        <v>0.76659390812580608</v>
      </c>
      <c r="Q20">
        <f t="shared" si="4"/>
        <v>0.75156327818051016</v>
      </c>
    </row>
    <row r="21" spans="1:17" x14ac:dyDescent="0.2">
      <c r="A21">
        <v>11</v>
      </c>
      <c r="B21">
        <v>69</v>
      </c>
      <c r="C21">
        <v>495</v>
      </c>
      <c r="D21">
        <v>364</v>
      </c>
      <c r="E21">
        <v>928</v>
      </c>
      <c r="H21">
        <f t="shared" si="8"/>
        <v>6367</v>
      </c>
      <c r="I21">
        <f t="shared" si="6"/>
        <v>44780</v>
      </c>
      <c r="J21">
        <f t="shared" si="7"/>
        <v>31270</v>
      </c>
      <c r="K21">
        <f t="shared" si="7"/>
        <v>82417</v>
      </c>
      <c r="M21">
        <v>11</v>
      </c>
      <c r="N21">
        <f t="shared" si="3"/>
        <v>0.72180024940482934</v>
      </c>
      <c r="O21">
        <f t="shared" si="4"/>
        <v>0.75528344212248477</v>
      </c>
      <c r="P21">
        <f t="shared" si="4"/>
        <v>0.77562258160531794</v>
      </c>
      <c r="Q21">
        <f t="shared" si="4"/>
        <v>0.76012211093280213</v>
      </c>
    </row>
    <row r="22" spans="1:17" x14ac:dyDescent="0.2">
      <c r="A22">
        <v>12</v>
      </c>
      <c r="B22">
        <v>60</v>
      </c>
      <c r="C22">
        <v>432</v>
      </c>
      <c r="D22">
        <v>223</v>
      </c>
      <c r="E22">
        <v>715</v>
      </c>
      <c r="H22">
        <f t="shared" si="8"/>
        <v>6427</v>
      </c>
      <c r="I22">
        <f t="shared" si="6"/>
        <v>45212</v>
      </c>
      <c r="J22">
        <f t="shared" si="7"/>
        <v>31493</v>
      </c>
      <c r="K22">
        <f t="shared" si="7"/>
        <v>83132</v>
      </c>
      <c r="M22">
        <v>12</v>
      </c>
      <c r="N22">
        <f t="shared" si="3"/>
        <v>0.72860219929713188</v>
      </c>
      <c r="O22">
        <f t="shared" si="4"/>
        <v>0.7625697852890081</v>
      </c>
      <c r="P22">
        <f t="shared" si="4"/>
        <v>0.78115388431392008</v>
      </c>
      <c r="Q22">
        <f t="shared" si="4"/>
        <v>0.7667164702193201</v>
      </c>
    </row>
    <row r="23" spans="1:17" x14ac:dyDescent="0.2">
      <c r="A23">
        <v>13</v>
      </c>
      <c r="B23">
        <v>76</v>
      </c>
      <c r="C23">
        <v>370</v>
      </c>
      <c r="D23">
        <v>173</v>
      </c>
      <c r="E23">
        <v>619</v>
      </c>
      <c r="H23">
        <f t="shared" si="8"/>
        <v>6503</v>
      </c>
      <c r="I23">
        <f t="shared" si="6"/>
        <v>45582</v>
      </c>
      <c r="J23">
        <f t="shared" si="7"/>
        <v>31666</v>
      </c>
      <c r="K23">
        <f t="shared" si="7"/>
        <v>83751</v>
      </c>
      <c r="M23">
        <v>13</v>
      </c>
      <c r="N23">
        <f t="shared" si="3"/>
        <v>0.73721800249404834</v>
      </c>
      <c r="O23">
        <f t="shared" si="4"/>
        <v>0.76881040327885442</v>
      </c>
      <c r="P23">
        <f t="shared" si="4"/>
        <v>0.78544498462149026</v>
      </c>
      <c r="Q23">
        <f t="shared" si="4"/>
        <v>0.77242543301422173</v>
      </c>
    </row>
    <row r="24" spans="1:17" x14ac:dyDescent="0.2">
      <c r="A24">
        <v>14</v>
      </c>
      <c r="B24">
        <v>65</v>
      </c>
      <c r="C24">
        <v>406</v>
      </c>
      <c r="D24">
        <v>251</v>
      </c>
      <c r="E24">
        <v>722</v>
      </c>
      <c r="H24">
        <f t="shared" si="8"/>
        <v>6568</v>
      </c>
      <c r="I24">
        <f t="shared" si="6"/>
        <v>45988</v>
      </c>
      <c r="J24">
        <f t="shared" si="7"/>
        <v>31917</v>
      </c>
      <c r="K24">
        <f t="shared" si="7"/>
        <v>84473</v>
      </c>
      <c r="M24">
        <v>14</v>
      </c>
      <c r="N24">
        <f t="shared" si="3"/>
        <v>0.74458678154404268</v>
      </c>
      <c r="O24">
        <f t="shared" si="4"/>
        <v>0.77565821653257772</v>
      </c>
      <c r="P24">
        <f t="shared" si="4"/>
        <v>0.79167080067467011</v>
      </c>
      <c r="Q24">
        <f t="shared" si="4"/>
        <v>0.77908435246158669</v>
      </c>
    </row>
    <row r="25" spans="1:17" x14ac:dyDescent="0.2">
      <c r="A25">
        <v>15</v>
      </c>
      <c r="B25">
        <v>39</v>
      </c>
      <c r="C25">
        <v>281</v>
      </c>
      <c r="D25">
        <v>232</v>
      </c>
      <c r="E25">
        <v>552</v>
      </c>
      <c r="H25">
        <f t="shared" si="8"/>
        <v>6607</v>
      </c>
      <c r="I25">
        <f t="shared" si="6"/>
        <v>46269</v>
      </c>
      <c r="J25">
        <f t="shared" si="7"/>
        <v>32149</v>
      </c>
      <c r="K25">
        <f t="shared" si="7"/>
        <v>85025</v>
      </c>
      <c r="M25">
        <v>15</v>
      </c>
      <c r="N25">
        <f t="shared" si="3"/>
        <v>0.74900804897403928</v>
      </c>
      <c r="O25">
        <f t="shared" si="4"/>
        <v>0.78039771289783944</v>
      </c>
      <c r="P25">
        <f t="shared" si="4"/>
        <v>0.79742533981545793</v>
      </c>
      <c r="Q25">
        <f t="shared" si="4"/>
        <v>0.78417538228838102</v>
      </c>
    </row>
    <row r="26" spans="1:17" x14ac:dyDescent="0.2">
      <c r="A26">
        <v>16</v>
      </c>
      <c r="B26">
        <v>60</v>
      </c>
      <c r="C26">
        <v>320</v>
      </c>
      <c r="D26">
        <v>360</v>
      </c>
      <c r="E26">
        <v>740</v>
      </c>
      <c r="H26">
        <f t="shared" si="8"/>
        <v>6667</v>
      </c>
      <c r="I26">
        <f t="shared" si="6"/>
        <v>46589</v>
      </c>
      <c r="J26">
        <f t="shared" si="7"/>
        <v>32509</v>
      </c>
      <c r="K26">
        <f t="shared" si="7"/>
        <v>85765</v>
      </c>
      <c r="M26">
        <v>16</v>
      </c>
      <c r="N26">
        <f t="shared" si="3"/>
        <v>0.7558099988663417</v>
      </c>
      <c r="O26">
        <f t="shared" si="4"/>
        <v>0.78579500413230108</v>
      </c>
      <c r="P26">
        <f t="shared" si="4"/>
        <v>0.80635479710288716</v>
      </c>
      <c r="Q26">
        <f t="shared" si="4"/>
        <v>0.79100031357792411</v>
      </c>
    </row>
    <row r="27" spans="1:17" x14ac:dyDescent="0.2">
      <c r="A27">
        <v>17</v>
      </c>
      <c r="B27">
        <v>28</v>
      </c>
      <c r="C27">
        <v>199</v>
      </c>
      <c r="D27">
        <v>132</v>
      </c>
      <c r="E27">
        <v>359</v>
      </c>
      <c r="H27">
        <f t="shared" si="8"/>
        <v>6695</v>
      </c>
      <c r="I27">
        <f t="shared" si="6"/>
        <v>46788</v>
      </c>
      <c r="J27">
        <f t="shared" si="7"/>
        <v>32641</v>
      </c>
      <c r="K27">
        <f t="shared" si="7"/>
        <v>86124</v>
      </c>
      <c r="M27">
        <v>17</v>
      </c>
      <c r="N27">
        <f t="shared" si="3"/>
        <v>0.75898424214941618</v>
      </c>
      <c r="O27">
        <f t="shared" si="4"/>
        <v>0.78915144461873199</v>
      </c>
      <c r="P27">
        <f t="shared" si="4"/>
        <v>0.8096289314416113</v>
      </c>
      <c r="Q27">
        <f t="shared" si="4"/>
        <v>0.79431132754136458</v>
      </c>
    </row>
    <row r="28" spans="1:17" x14ac:dyDescent="0.2">
      <c r="A28">
        <v>18</v>
      </c>
      <c r="B28">
        <v>24</v>
      </c>
      <c r="C28">
        <v>201</v>
      </c>
      <c r="D28">
        <v>159</v>
      </c>
      <c r="E28">
        <v>384</v>
      </c>
      <c r="H28">
        <f t="shared" si="8"/>
        <v>6719</v>
      </c>
      <c r="I28">
        <f t="shared" si="6"/>
        <v>46989</v>
      </c>
      <c r="J28">
        <f t="shared" si="7"/>
        <v>32800</v>
      </c>
      <c r="K28">
        <f t="shared" si="7"/>
        <v>86508</v>
      </c>
      <c r="M28">
        <v>18</v>
      </c>
      <c r="N28">
        <f t="shared" si="3"/>
        <v>0.76170502210633717</v>
      </c>
      <c r="O28">
        <f t="shared" si="4"/>
        <v>0.79254161817537827</v>
      </c>
      <c r="P28">
        <f t="shared" si="4"/>
        <v>0.81357277507689252</v>
      </c>
      <c r="Q28">
        <f t="shared" si="4"/>
        <v>0.79785291350783027</v>
      </c>
    </row>
    <row r="29" spans="1:17" x14ac:dyDescent="0.2">
      <c r="A29">
        <v>19</v>
      </c>
      <c r="B29">
        <v>28</v>
      </c>
      <c r="C29">
        <v>201</v>
      </c>
      <c r="D29">
        <v>102</v>
      </c>
      <c r="E29">
        <v>331</v>
      </c>
      <c r="H29">
        <f t="shared" si="8"/>
        <v>6747</v>
      </c>
      <c r="I29">
        <f t="shared" si="6"/>
        <v>47190</v>
      </c>
      <c r="J29">
        <f t="shared" si="7"/>
        <v>32902</v>
      </c>
      <c r="K29">
        <f t="shared" si="7"/>
        <v>86839</v>
      </c>
      <c r="M29">
        <v>19</v>
      </c>
      <c r="N29">
        <f t="shared" si="3"/>
        <v>0.76487926538941164</v>
      </c>
      <c r="O29">
        <f t="shared" si="4"/>
        <v>0.79593179173202444</v>
      </c>
      <c r="P29">
        <f t="shared" si="4"/>
        <v>0.81610278797499747</v>
      </c>
      <c r="Q29">
        <f t="shared" si="4"/>
        <v>0.80090568682788266</v>
      </c>
    </row>
    <row r="30" spans="1:17" x14ac:dyDescent="0.2">
      <c r="A30">
        <v>20</v>
      </c>
      <c r="B30">
        <v>30</v>
      </c>
      <c r="C30">
        <v>189</v>
      </c>
      <c r="D30">
        <v>139</v>
      </c>
      <c r="E30">
        <v>358</v>
      </c>
      <c r="H30">
        <f t="shared" si="8"/>
        <v>6777</v>
      </c>
      <c r="I30">
        <f t="shared" si="6"/>
        <v>47379</v>
      </c>
      <c r="J30">
        <f t="shared" si="7"/>
        <v>33041</v>
      </c>
      <c r="K30">
        <f t="shared" si="7"/>
        <v>87197</v>
      </c>
      <c r="M30">
        <v>20</v>
      </c>
      <c r="N30">
        <f t="shared" si="3"/>
        <v>0.76828024033556286</v>
      </c>
      <c r="O30">
        <f t="shared" si="4"/>
        <v>0.79911956686737839</v>
      </c>
      <c r="P30">
        <f t="shared" si="4"/>
        <v>0.81955055064986604</v>
      </c>
      <c r="Q30">
        <f t="shared" si="4"/>
        <v>0.80420747791120206</v>
      </c>
    </row>
    <row r="31" spans="1:17" x14ac:dyDescent="0.2">
      <c r="A31">
        <v>21</v>
      </c>
      <c r="B31">
        <v>58</v>
      </c>
      <c r="C31">
        <v>398</v>
      </c>
      <c r="D31">
        <v>147</v>
      </c>
      <c r="E31">
        <v>603</v>
      </c>
      <c r="H31">
        <f t="shared" si="8"/>
        <v>6835</v>
      </c>
      <c r="I31">
        <f t="shared" si="6"/>
        <v>47777</v>
      </c>
      <c r="J31">
        <f t="shared" si="7"/>
        <v>33188</v>
      </c>
      <c r="K31">
        <f t="shared" si="7"/>
        <v>87800</v>
      </c>
      <c r="M31">
        <v>21</v>
      </c>
      <c r="N31">
        <f t="shared" si="3"/>
        <v>0.77485545856478855</v>
      </c>
      <c r="O31">
        <f t="shared" si="4"/>
        <v>0.80583244784024022</v>
      </c>
      <c r="P31">
        <f t="shared" si="4"/>
        <v>0.82319674570889967</v>
      </c>
      <c r="Q31">
        <f t="shared" si="4"/>
        <v>0.80976887462416769</v>
      </c>
    </row>
    <row r="32" spans="1:17" x14ac:dyDescent="0.2">
      <c r="A32">
        <v>22</v>
      </c>
      <c r="B32">
        <v>19</v>
      </c>
      <c r="C32">
        <v>163</v>
      </c>
      <c r="D32">
        <v>125</v>
      </c>
      <c r="E32">
        <v>307</v>
      </c>
      <c r="H32">
        <f t="shared" si="8"/>
        <v>6854</v>
      </c>
      <c r="I32">
        <f t="shared" si="6"/>
        <v>47940</v>
      </c>
      <c r="J32">
        <f t="shared" si="7"/>
        <v>33313</v>
      </c>
      <c r="K32">
        <f t="shared" si="7"/>
        <v>88107</v>
      </c>
      <c r="M32">
        <v>22</v>
      </c>
      <c r="N32">
        <f t="shared" si="3"/>
        <v>0.77700940936401763</v>
      </c>
      <c r="O32">
        <f t="shared" si="4"/>
        <v>0.80858169306279415</v>
      </c>
      <c r="P32">
        <f t="shared" si="4"/>
        <v>0.82629725171147927</v>
      </c>
      <c r="Q32">
        <f t="shared" si="4"/>
        <v>0.8126002988213159</v>
      </c>
    </row>
    <row r="33" spans="1:19" x14ac:dyDescent="0.2">
      <c r="A33">
        <v>23</v>
      </c>
      <c r="B33">
        <v>14</v>
      </c>
      <c r="C33">
        <v>161</v>
      </c>
      <c r="D33">
        <v>80</v>
      </c>
      <c r="E33">
        <v>255</v>
      </c>
      <c r="H33">
        <f t="shared" si="8"/>
        <v>6868</v>
      </c>
      <c r="I33">
        <f t="shared" si="6"/>
        <v>48101</v>
      </c>
      <c r="J33">
        <f t="shared" si="7"/>
        <v>33393</v>
      </c>
      <c r="K33">
        <f t="shared" si="7"/>
        <v>88362</v>
      </c>
      <c r="M33">
        <v>23</v>
      </c>
      <c r="N33">
        <f t="shared" si="3"/>
        <v>0.77859653100555493</v>
      </c>
      <c r="O33">
        <f t="shared" si="4"/>
        <v>0.81129720521513271</v>
      </c>
      <c r="P33">
        <f t="shared" si="4"/>
        <v>0.82828157555313031</v>
      </c>
      <c r="Q33">
        <f t="shared" si="4"/>
        <v>0.81495213325217197</v>
      </c>
      <c r="S33">
        <v>110</v>
      </c>
    </row>
    <row r="34" spans="1:19" x14ac:dyDescent="0.2">
      <c r="A34">
        <v>24</v>
      </c>
      <c r="B34">
        <v>16</v>
      </c>
      <c r="C34">
        <v>92</v>
      </c>
      <c r="D34">
        <v>56</v>
      </c>
      <c r="E34">
        <v>164</v>
      </c>
      <c r="H34">
        <f t="shared" si="8"/>
        <v>6884</v>
      </c>
      <c r="I34">
        <f t="shared" si="6"/>
        <v>48193</v>
      </c>
      <c r="J34">
        <f t="shared" si="7"/>
        <v>33449</v>
      </c>
      <c r="K34">
        <f t="shared" si="7"/>
        <v>88526</v>
      </c>
      <c r="M34">
        <v>24</v>
      </c>
      <c r="N34">
        <f t="shared" si="3"/>
        <v>0.78041038431016896</v>
      </c>
      <c r="O34">
        <f t="shared" si="4"/>
        <v>0.81284892644504037</v>
      </c>
      <c r="P34">
        <f t="shared" si="4"/>
        <v>0.82967060224228595</v>
      </c>
      <c r="Q34">
        <f t="shared" si="4"/>
        <v>0.81646468559201668</v>
      </c>
      <c r="S34">
        <v>97</v>
      </c>
    </row>
    <row r="35" spans="1:19" x14ac:dyDescent="0.2">
      <c r="A35">
        <v>25</v>
      </c>
      <c r="B35">
        <v>19</v>
      </c>
      <c r="C35">
        <v>123</v>
      </c>
      <c r="D35">
        <v>164</v>
      </c>
      <c r="E35">
        <v>306</v>
      </c>
      <c r="H35">
        <f t="shared" si="8"/>
        <v>6903</v>
      </c>
      <c r="I35">
        <f t="shared" si="6"/>
        <v>48316</v>
      </c>
      <c r="J35">
        <f t="shared" si="7"/>
        <v>33613</v>
      </c>
      <c r="K35">
        <f t="shared" si="7"/>
        <v>88832</v>
      </c>
      <c r="M35">
        <v>25</v>
      </c>
      <c r="N35">
        <f t="shared" si="3"/>
        <v>0.78256433510939805</v>
      </c>
      <c r="O35">
        <f t="shared" si="4"/>
        <v>0.81492351026328658</v>
      </c>
      <c r="P35">
        <f t="shared" si="4"/>
        <v>0.83373846611767044</v>
      </c>
      <c r="Q35">
        <f t="shared" si="4"/>
        <v>0.81928688690904394</v>
      </c>
      <c r="S35">
        <v>82</v>
      </c>
    </row>
    <row r="36" spans="1:19" x14ac:dyDescent="0.2">
      <c r="A36">
        <v>26</v>
      </c>
      <c r="B36">
        <v>28</v>
      </c>
      <c r="C36">
        <v>101</v>
      </c>
      <c r="D36">
        <v>78</v>
      </c>
      <c r="E36">
        <v>207</v>
      </c>
      <c r="H36">
        <f t="shared" si="8"/>
        <v>6931</v>
      </c>
      <c r="I36">
        <f t="shared" si="6"/>
        <v>48417</v>
      </c>
      <c r="J36">
        <f t="shared" si="7"/>
        <v>33691</v>
      </c>
      <c r="K36">
        <f t="shared" si="7"/>
        <v>89039</v>
      </c>
      <c r="M36">
        <v>26</v>
      </c>
      <c r="N36">
        <f t="shared" si="3"/>
        <v>0.78573857839247252</v>
      </c>
      <c r="O36">
        <f t="shared" si="4"/>
        <v>0.81662703030916362</v>
      </c>
      <c r="P36">
        <f t="shared" si="4"/>
        <v>0.8356731818632801</v>
      </c>
      <c r="Q36">
        <f t="shared" si="4"/>
        <v>0.82119602309409179</v>
      </c>
      <c r="S36">
        <v>92</v>
      </c>
    </row>
    <row r="37" spans="1:19" x14ac:dyDescent="0.2">
      <c r="A37">
        <v>27</v>
      </c>
      <c r="B37">
        <v>20</v>
      </c>
      <c r="C37">
        <v>145</v>
      </c>
      <c r="D37">
        <v>72</v>
      </c>
      <c r="E37">
        <v>237</v>
      </c>
      <c r="H37">
        <f t="shared" si="8"/>
        <v>6951</v>
      </c>
      <c r="I37">
        <f t="shared" si="6"/>
        <v>48562</v>
      </c>
      <c r="J37">
        <f t="shared" si="7"/>
        <v>33763</v>
      </c>
      <c r="K37">
        <f t="shared" si="7"/>
        <v>89276</v>
      </c>
      <c r="M37">
        <v>27</v>
      </c>
      <c r="N37">
        <f t="shared" si="3"/>
        <v>0.78800589502324003</v>
      </c>
      <c r="O37">
        <f t="shared" si="4"/>
        <v>0.819072677899779</v>
      </c>
      <c r="P37">
        <f t="shared" si="4"/>
        <v>0.83745907332076597</v>
      </c>
      <c r="Q37">
        <f t="shared" si="4"/>
        <v>0.82338184568276984</v>
      </c>
    </row>
    <row r="38" spans="1:19" x14ac:dyDescent="0.2">
      <c r="A38">
        <v>28</v>
      </c>
      <c r="B38">
        <v>37</v>
      </c>
      <c r="C38">
        <v>150</v>
      </c>
      <c r="D38">
        <v>97</v>
      </c>
      <c r="E38">
        <v>284</v>
      </c>
      <c r="H38">
        <f t="shared" si="8"/>
        <v>6988</v>
      </c>
      <c r="I38">
        <f t="shared" si="6"/>
        <v>48712</v>
      </c>
      <c r="J38">
        <f t="shared" si="7"/>
        <v>33860</v>
      </c>
      <c r="K38">
        <f t="shared" si="7"/>
        <v>89560</v>
      </c>
      <c r="M38">
        <v>28</v>
      </c>
      <c r="N38">
        <f t="shared" si="3"/>
        <v>0.79220043079015989</v>
      </c>
      <c r="O38">
        <f t="shared" si="4"/>
        <v>0.82160265816593292</v>
      </c>
      <c r="P38">
        <f t="shared" si="4"/>
        <v>0.83986506597876776</v>
      </c>
      <c r="Q38">
        <f t="shared" si="4"/>
        <v>0.82600114363713495</v>
      </c>
    </row>
    <row r="39" spans="1:19" x14ac:dyDescent="0.2">
      <c r="A39">
        <v>29</v>
      </c>
      <c r="B39">
        <v>21</v>
      </c>
      <c r="C39">
        <v>145</v>
      </c>
      <c r="D39">
        <v>72</v>
      </c>
      <c r="E39">
        <v>238</v>
      </c>
      <c r="H39">
        <f t="shared" si="8"/>
        <v>7009</v>
      </c>
      <c r="I39">
        <f t="shared" si="6"/>
        <v>48857</v>
      </c>
      <c r="J39">
        <f t="shared" si="7"/>
        <v>33932</v>
      </c>
      <c r="K39">
        <f t="shared" si="7"/>
        <v>89798</v>
      </c>
      <c r="M39">
        <v>29</v>
      </c>
      <c r="N39">
        <f t="shared" si="3"/>
        <v>0.79458111325246572</v>
      </c>
      <c r="O39">
        <f t="shared" si="4"/>
        <v>0.82404830575654842</v>
      </c>
      <c r="P39">
        <f t="shared" si="4"/>
        <v>0.84165095743625362</v>
      </c>
      <c r="Q39">
        <f t="shared" si="4"/>
        <v>0.82819618910593396</v>
      </c>
    </row>
    <row r="40" spans="1:19" x14ac:dyDescent="0.2">
      <c r="A40">
        <v>30</v>
      </c>
      <c r="B40">
        <v>16</v>
      </c>
      <c r="C40">
        <v>99</v>
      </c>
      <c r="D40">
        <v>108</v>
      </c>
      <c r="E40">
        <v>223</v>
      </c>
      <c r="H40">
        <f t="shared" si="8"/>
        <v>7025</v>
      </c>
      <c r="I40">
        <f t="shared" si="6"/>
        <v>48956</v>
      </c>
      <c r="J40">
        <f t="shared" si="7"/>
        <v>34040</v>
      </c>
      <c r="K40">
        <f t="shared" si="7"/>
        <v>90021</v>
      </c>
      <c r="M40">
        <v>30</v>
      </c>
      <c r="N40">
        <f t="shared" si="3"/>
        <v>0.79639496655707964</v>
      </c>
      <c r="O40">
        <f t="shared" si="4"/>
        <v>0.82571809273220997</v>
      </c>
      <c r="P40">
        <f t="shared" si="4"/>
        <v>0.84432979462248237</v>
      </c>
      <c r="Q40">
        <f t="shared" si="4"/>
        <v>0.83025289137291791</v>
      </c>
    </row>
    <row r="41" spans="1:19" x14ac:dyDescent="0.2">
      <c r="A41">
        <v>31</v>
      </c>
      <c r="B41">
        <v>9</v>
      </c>
      <c r="C41">
        <v>81</v>
      </c>
      <c r="D41">
        <v>60</v>
      </c>
      <c r="E41">
        <v>150</v>
      </c>
      <c r="H41">
        <f t="shared" si="8"/>
        <v>7034</v>
      </c>
      <c r="I41">
        <f t="shared" si="6"/>
        <v>49037</v>
      </c>
      <c r="J41">
        <f t="shared" si="7"/>
        <v>34100</v>
      </c>
      <c r="K41">
        <f t="shared" si="7"/>
        <v>90171</v>
      </c>
      <c r="M41">
        <v>31</v>
      </c>
      <c r="N41">
        <f t="shared" si="3"/>
        <v>0.79741525904092503</v>
      </c>
      <c r="O41">
        <f t="shared" si="4"/>
        <v>0.8270842820759331</v>
      </c>
      <c r="P41">
        <f t="shared" si="4"/>
        <v>0.84581803750372064</v>
      </c>
      <c r="Q41">
        <f t="shared" si="4"/>
        <v>0.83163632339106852</v>
      </c>
    </row>
    <row r="42" spans="1:19" x14ac:dyDescent="0.2">
      <c r="A42">
        <v>32</v>
      </c>
      <c r="B42">
        <v>19</v>
      </c>
      <c r="C42">
        <v>94</v>
      </c>
      <c r="D42">
        <v>69</v>
      </c>
      <c r="E42">
        <v>182</v>
      </c>
      <c r="H42">
        <f t="shared" si="8"/>
        <v>7053</v>
      </c>
      <c r="I42">
        <f t="shared" si="6"/>
        <v>49131</v>
      </c>
      <c r="J42">
        <f t="shared" si="7"/>
        <v>34169</v>
      </c>
      <c r="K42">
        <f t="shared" si="7"/>
        <v>90353</v>
      </c>
      <c r="M42">
        <v>32</v>
      </c>
      <c r="N42">
        <f t="shared" si="3"/>
        <v>0.79956920984015423</v>
      </c>
      <c r="O42">
        <f t="shared" si="4"/>
        <v>0.82866973637605623</v>
      </c>
      <c r="P42">
        <f t="shared" si="4"/>
        <v>0.84752951681714461</v>
      </c>
      <c r="Q42">
        <f t="shared" si="4"/>
        <v>0.83331488757309136</v>
      </c>
    </row>
    <row r="43" spans="1:19" x14ac:dyDescent="0.2">
      <c r="A43">
        <v>33</v>
      </c>
      <c r="B43">
        <v>12</v>
      </c>
      <c r="C43">
        <v>97</v>
      </c>
      <c r="D43">
        <v>65</v>
      </c>
      <c r="E43">
        <v>174</v>
      </c>
      <c r="H43">
        <f t="shared" si="8"/>
        <v>7065</v>
      </c>
      <c r="I43">
        <f t="shared" si="6"/>
        <v>49228</v>
      </c>
      <c r="J43">
        <f t="shared" si="7"/>
        <v>34234</v>
      </c>
      <c r="K43">
        <f t="shared" si="7"/>
        <v>90527</v>
      </c>
      <c r="M43">
        <v>33</v>
      </c>
      <c r="N43">
        <f t="shared" si="3"/>
        <v>0.80092959981861467</v>
      </c>
      <c r="O43">
        <f t="shared" si="4"/>
        <v>0.83030579028150242</v>
      </c>
      <c r="P43">
        <f t="shared" si="4"/>
        <v>0.84914177993848594</v>
      </c>
      <c r="Q43">
        <f t="shared" si="4"/>
        <v>0.83491966871414602</v>
      </c>
    </row>
    <row r="44" spans="1:19" x14ac:dyDescent="0.2">
      <c r="A44">
        <v>34</v>
      </c>
      <c r="B44">
        <v>21</v>
      </c>
      <c r="C44">
        <v>127</v>
      </c>
      <c r="D44">
        <v>67</v>
      </c>
      <c r="E44">
        <v>215</v>
      </c>
      <c r="H44">
        <f t="shared" si="8"/>
        <v>7086</v>
      </c>
      <c r="I44">
        <f t="shared" si="6"/>
        <v>49355</v>
      </c>
      <c r="J44">
        <f t="shared" si="7"/>
        <v>34301</v>
      </c>
      <c r="K44">
        <f t="shared" si="7"/>
        <v>90742</v>
      </c>
      <c r="M44">
        <v>34</v>
      </c>
      <c r="N44">
        <f t="shared" si="3"/>
        <v>0.8033102822809205</v>
      </c>
      <c r="O44">
        <f t="shared" si="4"/>
        <v>0.83244784024017948</v>
      </c>
      <c r="P44">
        <f t="shared" si="4"/>
        <v>0.85080365115586865</v>
      </c>
      <c r="Q44">
        <f t="shared" si="4"/>
        <v>0.83690258794016192</v>
      </c>
    </row>
    <row r="45" spans="1:19" x14ac:dyDescent="0.2">
      <c r="A45">
        <v>35</v>
      </c>
      <c r="B45">
        <v>20</v>
      </c>
      <c r="C45">
        <v>97</v>
      </c>
      <c r="D45">
        <v>72</v>
      </c>
      <c r="E45">
        <v>189</v>
      </c>
      <c r="H45">
        <f t="shared" si="8"/>
        <v>7106</v>
      </c>
      <c r="I45">
        <f t="shared" si="6"/>
        <v>49452</v>
      </c>
      <c r="J45">
        <f t="shared" si="7"/>
        <v>34373</v>
      </c>
      <c r="K45">
        <f t="shared" si="7"/>
        <v>90931</v>
      </c>
      <c r="M45">
        <v>35</v>
      </c>
      <c r="N45">
        <f t="shared" si="3"/>
        <v>0.80557759891168801</v>
      </c>
      <c r="O45">
        <f t="shared" si="4"/>
        <v>0.83408389414562567</v>
      </c>
      <c r="P45">
        <f t="shared" si="4"/>
        <v>0.85258954261335451</v>
      </c>
      <c r="Q45">
        <f t="shared" si="4"/>
        <v>0.83864571228303175</v>
      </c>
    </row>
    <row r="46" spans="1:19" x14ac:dyDescent="0.2">
      <c r="A46">
        <v>36</v>
      </c>
      <c r="B46">
        <v>16</v>
      </c>
      <c r="C46">
        <v>113</v>
      </c>
      <c r="D46">
        <v>75</v>
      </c>
      <c r="E46">
        <v>204</v>
      </c>
      <c r="H46">
        <f t="shared" si="8"/>
        <v>7122</v>
      </c>
      <c r="I46">
        <f t="shared" si="6"/>
        <v>49565</v>
      </c>
      <c r="J46">
        <f t="shared" si="7"/>
        <v>34448</v>
      </c>
      <c r="K46">
        <f t="shared" si="7"/>
        <v>91135</v>
      </c>
      <c r="M46">
        <v>36</v>
      </c>
      <c r="N46">
        <f t="shared" si="3"/>
        <v>0.80739145221630204</v>
      </c>
      <c r="O46">
        <f t="shared" si="4"/>
        <v>0.83598981261279492</v>
      </c>
      <c r="P46">
        <f t="shared" si="4"/>
        <v>0.85444984621490228</v>
      </c>
      <c r="Q46">
        <f t="shared" si="4"/>
        <v>0.84052717982771663</v>
      </c>
    </row>
    <row r="47" spans="1:19" x14ac:dyDescent="0.2">
      <c r="A47">
        <v>37</v>
      </c>
      <c r="B47">
        <v>15</v>
      </c>
      <c r="C47">
        <v>80</v>
      </c>
      <c r="D47">
        <v>43</v>
      </c>
      <c r="E47">
        <v>138</v>
      </c>
      <c r="H47">
        <f t="shared" si="8"/>
        <v>7137</v>
      </c>
      <c r="I47">
        <f t="shared" si="6"/>
        <v>49645</v>
      </c>
      <c r="J47">
        <f t="shared" si="7"/>
        <v>34491</v>
      </c>
      <c r="K47">
        <f t="shared" si="7"/>
        <v>91273</v>
      </c>
      <c r="M47">
        <v>37</v>
      </c>
      <c r="N47">
        <f t="shared" si="3"/>
        <v>0.80909193968937765</v>
      </c>
      <c r="O47">
        <f t="shared" si="4"/>
        <v>0.83733913542141036</v>
      </c>
      <c r="P47">
        <f t="shared" si="4"/>
        <v>0.85551642027978969</v>
      </c>
      <c r="Q47">
        <f t="shared" si="4"/>
        <v>0.84179993728441516</v>
      </c>
    </row>
    <row r="48" spans="1:19" x14ac:dyDescent="0.2">
      <c r="A48">
        <v>38</v>
      </c>
      <c r="B48">
        <v>23</v>
      </c>
      <c r="C48">
        <v>86</v>
      </c>
      <c r="D48">
        <v>81</v>
      </c>
      <c r="E48">
        <v>190</v>
      </c>
      <c r="H48">
        <f t="shared" si="8"/>
        <v>7160</v>
      </c>
      <c r="I48">
        <f t="shared" si="6"/>
        <v>49731</v>
      </c>
      <c r="J48">
        <f t="shared" si="7"/>
        <v>34572</v>
      </c>
      <c r="K48">
        <f t="shared" si="7"/>
        <v>91463</v>
      </c>
      <c r="M48">
        <v>38</v>
      </c>
      <c r="N48">
        <f t="shared" si="3"/>
        <v>0.81169935381476022</v>
      </c>
      <c r="O48">
        <f t="shared" si="4"/>
        <v>0.83878965744067191</v>
      </c>
      <c r="P48">
        <f t="shared" si="4"/>
        <v>0.85752554816946125</v>
      </c>
      <c r="Q48">
        <f t="shared" si="4"/>
        <v>0.84355228450740594</v>
      </c>
    </row>
    <row r="49" spans="1:17" x14ac:dyDescent="0.2">
      <c r="A49">
        <v>39</v>
      </c>
      <c r="B49">
        <v>11</v>
      </c>
      <c r="C49">
        <v>103</v>
      </c>
      <c r="D49">
        <v>51</v>
      </c>
      <c r="E49">
        <v>165</v>
      </c>
      <c r="H49">
        <f t="shared" si="8"/>
        <v>7171</v>
      </c>
      <c r="I49">
        <f t="shared" si="6"/>
        <v>49834</v>
      </c>
      <c r="J49">
        <f t="shared" si="7"/>
        <v>34623</v>
      </c>
      <c r="K49">
        <f t="shared" si="7"/>
        <v>91628</v>
      </c>
      <c r="M49">
        <v>39</v>
      </c>
      <c r="N49">
        <f t="shared" si="3"/>
        <v>0.81294637796168234</v>
      </c>
      <c r="O49">
        <f t="shared" si="4"/>
        <v>0.84052691055676432</v>
      </c>
      <c r="P49">
        <f t="shared" si="4"/>
        <v>0.85879055461851372</v>
      </c>
      <c r="Q49">
        <f t="shared" si="4"/>
        <v>0.84507405972737171</v>
      </c>
    </row>
    <row r="50" spans="1:17" x14ac:dyDescent="0.2">
      <c r="A50">
        <v>40</v>
      </c>
      <c r="B50">
        <v>22</v>
      </c>
      <c r="C50">
        <v>74</v>
      </c>
      <c r="D50">
        <v>37</v>
      </c>
      <c r="E50">
        <v>133</v>
      </c>
      <c r="H50">
        <f t="shared" si="8"/>
        <v>7193</v>
      </c>
      <c r="I50">
        <f t="shared" si="6"/>
        <v>49908</v>
      </c>
      <c r="J50">
        <f t="shared" si="7"/>
        <v>34660</v>
      </c>
      <c r="K50">
        <f t="shared" si="7"/>
        <v>91761</v>
      </c>
      <c r="M50">
        <v>40</v>
      </c>
      <c r="N50">
        <f t="shared" si="3"/>
        <v>0.8154404262555266</v>
      </c>
      <c r="O50">
        <f t="shared" si="4"/>
        <v>0.84177503415473365</v>
      </c>
      <c r="P50">
        <f t="shared" si="4"/>
        <v>0.85970830439527735</v>
      </c>
      <c r="Q50">
        <f t="shared" si="4"/>
        <v>0.84630070278346525</v>
      </c>
    </row>
    <row r="51" spans="1:17" x14ac:dyDescent="0.2">
      <c r="A51">
        <v>41</v>
      </c>
      <c r="B51">
        <v>11</v>
      </c>
      <c r="C51">
        <v>70</v>
      </c>
      <c r="D51">
        <v>41</v>
      </c>
      <c r="E51">
        <v>122</v>
      </c>
      <c r="H51">
        <f t="shared" si="8"/>
        <v>7204</v>
      </c>
      <c r="I51">
        <f t="shared" si="6"/>
        <v>49978</v>
      </c>
      <c r="J51">
        <f t="shared" si="7"/>
        <v>34701</v>
      </c>
      <c r="K51">
        <f t="shared" si="7"/>
        <v>91883</v>
      </c>
      <c r="M51">
        <v>41</v>
      </c>
      <c r="N51">
        <f t="shared" si="3"/>
        <v>0.81668745040244872</v>
      </c>
      <c r="O51">
        <f t="shared" si="4"/>
        <v>0.84295569161227213</v>
      </c>
      <c r="P51">
        <f t="shared" si="4"/>
        <v>0.86072527036412338</v>
      </c>
      <c r="Q51">
        <f t="shared" si="4"/>
        <v>0.84742589415822778</v>
      </c>
    </row>
    <row r="52" spans="1:17" x14ac:dyDescent="0.2">
      <c r="A52">
        <v>42</v>
      </c>
      <c r="B52">
        <v>22</v>
      </c>
      <c r="C52">
        <v>66</v>
      </c>
      <c r="D52">
        <v>45</v>
      </c>
      <c r="E52">
        <v>133</v>
      </c>
      <c r="H52">
        <f t="shared" si="8"/>
        <v>7226</v>
      </c>
      <c r="I52">
        <f t="shared" si="6"/>
        <v>50044</v>
      </c>
      <c r="J52">
        <f t="shared" si="7"/>
        <v>34746</v>
      </c>
      <c r="K52">
        <f t="shared" si="7"/>
        <v>92016</v>
      </c>
      <c r="M52">
        <v>42</v>
      </c>
      <c r="N52">
        <f t="shared" si="3"/>
        <v>0.81918149869629298</v>
      </c>
      <c r="O52">
        <f t="shared" si="4"/>
        <v>0.84406888292937987</v>
      </c>
      <c r="P52">
        <f t="shared" si="4"/>
        <v>0.86184145252505207</v>
      </c>
      <c r="Q52">
        <f t="shared" si="4"/>
        <v>0.84865253721432132</v>
      </c>
    </row>
    <row r="53" spans="1:17" x14ac:dyDescent="0.2">
      <c r="A53">
        <v>43</v>
      </c>
      <c r="B53">
        <v>3</v>
      </c>
      <c r="C53">
        <v>88</v>
      </c>
      <c r="D53">
        <v>68</v>
      </c>
      <c r="E53">
        <v>159</v>
      </c>
      <c r="H53">
        <f t="shared" si="8"/>
        <v>7229</v>
      </c>
      <c r="I53">
        <f t="shared" si="6"/>
        <v>50132</v>
      </c>
      <c r="J53">
        <f t="shared" si="7"/>
        <v>34814</v>
      </c>
      <c r="K53">
        <f t="shared" si="7"/>
        <v>92175</v>
      </c>
      <c r="M53">
        <v>43</v>
      </c>
      <c r="N53">
        <f t="shared" si="3"/>
        <v>0.81952159619090803</v>
      </c>
      <c r="O53">
        <f t="shared" si="4"/>
        <v>0.84555313801885679</v>
      </c>
      <c r="P53">
        <f t="shared" si="4"/>
        <v>0.8635281277904554</v>
      </c>
      <c r="Q53">
        <f t="shared" si="4"/>
        <v>0.85011897515356094</v>
      </c>
    </row>
    <row r="54" spans="1:17" x14ac:dyDescent="0.2">
      <c r="A54">
        <v>44</v>
      </c>
      <c r="B54">
        <v>10</v>
      </c>
      <c r="C54">
        <v>61</v>
      </c>
      <c r="D54">
        <v>111</v>
      </c>
      <c r="E54">
        <v>182</v>
      </c>
      <c r="H54">
        <f t="shared" si="8"/>
        <v>7239</v>
      </c>
      <c r="I54">
        <f t="shared" si="6"/>
        <v>50193</v>
      </c>
      <c r="J54">
        <f t="shared" si="7"/>
        <v>34925</v>
      </c>
      <c r="K54">
        <f t="shared" si="7"/>
        <v>92357</v>
      </c>
      <c r="M54">
        <v>44</v>
      </c>
      <c r="N54">
        <f t="shared" si="3"/>
        <v>0.82065525450629184</v>
      </c>
      <c r="O54">
        <f t="shared" si="4"/>
        <v>0.84658199666042599</v>
      </c>
      <c r="P54">
        <f t="shared" si="4"/>
        <v>0.86628137712074615</v>
      </c>
      <c r="Q54">
        <f t="shared" si="4"/>
        <v>0.85179753933558366</v>
      </c>
    </row>
    <row r="55" spans="1:17" x14ac:dyDescent="0.2">
      <c r="A55">
        <v>45</v>
      </c>
      <c r="B55">
        <v>22</v>
      </c>
      <c r="C55">
        <v>77</v>
      </c>
      <c r="D55">
        <v>48</v>
      </c>
      <c r="E55">
        <v>147</v>
      </c>
      <c r="H55">
        <f t="shared" si="8"/>
        <v>7261</v>
      </c>
      <c r="I55">
        <f t="shared" si="6"/>
        <v>50270</v>
      </c>
      <c r="J55">
        <f t="shared" si="7"/>
        <v>34973</v>
      </c>
      <c r="K55">
        <f t="shared" si="7"/>
        <v>92504</v>
      </c>
      <c r="M55">
        <v>45</v>
      </c>
      <c r="N55">
        <f t="shared" si="3"/>
        <v>0.82314930280013598</v>
      </c>
      <c r="O55">
        <f t="shared" si="4"/>
        <v>0.84788071986371838</v>
      </c>
      <c r="P55">
        <f t="shared" si="4"/>
        <v>0.86747197142573673</v>
      </c>
      <c r="Q55">
        <f t="shared" si="4"/>
        <v>0.85315330271337131</v>
      </c>
    </row>
    <row r="56" spans="1:17" x14ac:dyDescent="0.2">
      <c r="A56">
        <v>46</v>
      </c>
      <c r="B56">
        <v>12</v>
      </c>
      <c r="C56">
        <v>78</v>
      </c>
      <c r="D56">
        <v>32</v>
      </c>
      <c r="E56">
        <v>122</v>
      </c>
      <c r="H56">
        <f t="shared" si="8"/>
        <v>7273</v>
      </c>
      <c r="I56">
        <f t="shared" si="6"/>
        <v>50348</v>
      </c>
      <c r="J56">
        <f t="shared" si="7"/>
        <v>35005</v>
      </c>
      <c r="K56">
        <f t="shared" si="7"/>
        <v>92626</v>
      </c>
      <c r="M56">
        <v>46</v>
      </c>
      <c r="N56">
        <f t="shared" si="3"/>
        <v>0.82450969277859654</v>
      </c>
      <c r="O56">
        <f t="shared" si="4"/>
        <v>0.84919630960211845</v>
      </c>
      <c r="P56">
        <f t="shared" si="4"/>
        <v>0.86826570096239708</v>
      </c>
      <c r="Q56">
        <f t="shared" si="4"/>
        <v>0.85427849408813383</v>
      </c>
    </row>
    <row r="57" spans="1:17" x14ac:dyDescent="0.2">
      <c r="A57">
        <v>47</v>
      </c>
      <c r="B57">
        <v>9</v>
      </c>
      <c r="C57">
        <v>53</v>
      </c>
      <c r="D57">
        <v>33</v>
      </c>
      <c r="E57">
        <v>95</v>
      </c>
      <c r="H57">
        <f t="shared" si="8"/>
        <v>7282</v>
      </c>
      <c r="I57">
        <f t="shared" si="6"/>
        <v>50401</v>
      </c>
      <c r="J57">
        <f t="shared" si="7"/>
        <v>35038</v>
      </c>
      <c r="K57">
        <f t="shared" si="7"/>
        <v>92721</v>
      </c>
      <c r="M57">
        <v>47</v>
      </c>
      <c r="N57">
        <f t="shared" si="3"/>
        <v>0.82552998526244192</v>
      </c>
      <c r="O57">
        <f t="shared" si="4"/>
        <v>0.85009023596282618</v>
      </c>
      <c r="P57">
        <f t="shared" si="4"/>
        <v>0.86908423454707806</v>
      </c>
      <c r="Q57">
        <f t="shared" si="4"/>
        <v>0.85515466769962922</v>
      </c>
    </row>
    <row r="58" spans="1:17" x14ac:dyDescent="0.2">
      <c r="A58">
        <v>48</v>
      </c>
      <c r="B58">
        <v>19</v>
      </c>
      <c r="C58">
        <v>68</v>
      </c>
      <c r="D58">
        <v>39</v>
      </c>
      <c r="E58">
        <v>126</v>
      </c>
      <c r="H58">
        <f t="shared" si="8"/>
        <v>7301</v>
      </c>
      <c r="I58">
        <f t="shared" si="6"/>
        <v>50469</v>
      </c>
      <c r="J58">
        <f t="shared" si="7"/>
        <v>35077</v>
      </c>
      <c r="K58">
        <f t="shared" si="7"/>
        <v>92847</v>
      </c>
      <c r="M58">
        <v>48</v>
      </c>
      <c r="N58">
        <f t="shared" si="3"/>
        <v>0.82768393606167101</v>
      </c>
      <c r="O58">
        <f t="shared" si="4"/>
        <v>0.85123716035014929</v>
      </c>
      <c r="P58">
        <f t="shared" si="4"/>
        <v>0.87005159241988295</v>
      </c>
      <c r="Q58">
        <f t="shared" si="4"/>
        <v>0.85631675059487578</v>
      </c>
    </row>
    <row r="59" spans="1:17" x14ac:dyDescent="0.2">
      <c r="A59">
        <v>49</v>
      </c>
      <c r="B59">
        <v>14</v>
      </c>
      <c r="C59">
        <v>95</v>
      </c>
      <c r="D59">
        <v>59</v>
      </c>
      <c r="E59">
        <v>168</v>
      </c>
      <c r="H59">
        <f t="shared" si="8"/>
        <v>7315</v>
      </c>
      <c r="I59">
        <f t="shared" si="6"/>
        <v>50564</v>
      </c>
      <c r="J59">
        <f t="shared" si="7"/>
        <v>35136</v>
      </c>
      <c r="K59">
        <f t="shared" si="7"/>
        <v>93015</v>
      </c>
      <c r="M59">
        <v>49</v>
      </c>
      <c r="N59">
        <f t="shared" si="3"/>
        <v>0.8292710577032083</v>
      </c>
      <c r="O59">
        <f t="shared" si="4"/>
        <v>0.85283948118538011</v>
      </c>
      <c r="P59">
        <f t="shared" si="4"/>
        <v>0.87151503125310048</v>
      </c>
      <c r="Q59">
        <f t="shared" si="4"/>
        <v>0.85786619445520451</v>
      </c>
    </row>
    <row r="60" spans="1:17" x14ac:dyDescent="0.2">
      <c r="A60">
        <v>50</v>
      </c>
      <c r="B60">
        <v>16</v>
      </c>
      <c r="C60">
        <v>60</v>
      </c>
      <c r="D60">
        <v>56</v>
      </c>
      <c r="E60">
        <v>132</v>
      </c>
      <c r="H60">
        <f t="shared" si="8"/>
        <v>7331</v>
      </c>
      <c r="I60">
        <f t="shared" si="6"/>
        <v>50624</v>
      </c>
      <c r="J60">
        <f t="shared" si="7"/>
        <v>35192</v>
      </c>
      <c r="K60">
        <f t="shared" si="7"/>
        <v>93147</v>
      </c>
      <c r="M60">
        <v>50</v>
      </c>
      <c r="N60">
        <f t="shared" si="3"/>
        <v>0.83108491100782222</v>
      </c>
      <c r="O60">
        <f t="shared" si="4"/>
        <v>0.85385147329184163</v>
      </c>
      <c r="P60">
        <f t="shared" si="4"/>
        <v>0.87290405794225623</v>
      </c>
      <c r="Q60">
        <f t="shared" si="4"/>
        <v>0.85908361463117699</v>
      </c>
    </row>
    <row r="61" spans="1:17" x14ac:dyDescent="0.2">
      <c r="A61">
        <v>51</v>
      </c>
      <c r="B61">
        <v>21</v>
      </c>
      <c r="C61">
        <v>67</v>
      </c>
      <c r="D61">
        <v>48</v>
      </c>
      <c r="E61">
        <v>136</v>
      </c>
      <c r="H61">
        <f t="shared" si="8"/>
        <v>7352</v>
      </c>
      <c r="I61">
        <f t="shared" si="6"/>
        <v>50691</v>
      </c>
      <c r="J61">
        <f t="shared" si="7"/>
        <v>35240</v>
      </c>
      <c r="K61">
        <f t="shared" si="7"/>
        <v>93283</v>
      </c>
      <c r="M61">
        <v>51</v>
      </c>
      <c r="N61">
        <f t="shared" si="3"/>
        <v>0.83346559347012805</v>
      </c>
      <c r="O61">
        <f t="shared" si="4"/>
        <v>0.85498153114405706</v>
      </c>
      <c r="P61">
        <f t="shared" si="4"/>
        <v>0.87409465224724681</v>
      </c>
      <c r="Q61">
        <f t="shared" si="4"/>
        <v>0.86033792632763362</v>
      </c>
    </row>
    <row r="62" spans="1:17" x14ac:dyDescent="0.2">
      <c r="A62">
        <v>52</v>
      </c>
      <c r="B62">
        <v>6</v>
      </c>
      <c r="C62">
        <v>56</v>
      </c>
      <c r="D62">
        <v>39</v>
      </c>
      <c r="E62">
        <v>101</v>
      </c>
      <c r="H62">
        <f t="shared" si="8"/>
        <v>7358</v>
      </c>
      <c r="I62">
        <f t="shared" si="6"/>
        <v>50747</v>
      </c>
      <c r="J62">
        <f t="shared" si="7"/>
        <v>35279</v>
      </c>
      <c r="K62">
        <f t="shared" si="7"/>
        <v>93384</v>
      </c>
      <c r="M62">
        <v>52</v>
      </c>
      <c r="N62">
        <f t="shared" si="3"/>
        <v>0.83414578845935838</v>
      </c>
      <c r="O62">
        <f t="shared" si="4"/>
        <v>0.85592605711008785</v>
      </c>
      <c r="P62">
        <f t="shared" si="4"/>
        <v>0.87506201012005158</v>
      </c>
      <c r="Q62">
        <f t="shared" si="4"/>
        <v>0.86126943721985505</v>
      </c>
    </row>
    <row r="63" spans="1:17" x14ac:dyDescent="0.2">
      <c r="A63">
        <v>53</v>
      </c>
      <c r="B63">
        <v>14</v>
      </c>
      <c r="C63">
        <v>73</v>
      </c>
      <c r="D63">
        <v>48</v>
      </c>
      <c r="E63">
        <v>135</v>
      </c>
      <c r="H63">
        <f t="shared" si="8"/>
        <v>7372</v>
      </c>
      <c r="I63">
        <f t="shared" si="6"/>
        <v>50820</v>
      </c>
      <c r="J63">
        <f t="shared" si="7"/>
        <v>35327</v>
      </c>
      <c r="K63">
        <f t="shared" si="7"/>
        <v>93519</v>
      </c>
      <c r="M63">
        <v>53</v>
      </c>
      <c r="N63">
        <f t="shared" si="3"/>
        <v>0.83573291010089557</v>
      </c>
      <c r="O63">
        <f t="shared" si="4"/>
        <v>0.85715731417294949</v>
      </c>
      <c r="P63">
        <f t="shared" si="4"/>
        <v>0.87625260442504216</v>
      </c>
      <c r="Q63">
        <f t="shared" si="4"/>
        <v>0.86251452603619061</v>
      </c>
    </row>
    <row r="64" spans="1:17" x14ac:dyDescent="0.2">
      <c r="A64">
        <v>54</v>
      </c>
      <c r="B64">
        <v>19</v>
      </c>
      <c r="C64">
        <v>80</v>
      </c>
      <c r="D64">
        <v>48</v>
      </c>
      <c r="E64">
        <v>147</v>
      </c>
      <c r="H64">
        <f t="shared" si="8"/>
        <v>7391</v>
      </c>
      <c r="I64">
        <f t="shared" si="6"/>
        <v>50900</v>
      </c>
      <c r="J64">
        <f t="shared" si="7"/>
        <v>35375</v>
      </c>
      <c r="K64">
        <f t="shared" si="7"/>
        <v>93666</v>
      </c>
      <c r="M64">
        <v>54</v>
      </c>
      <c r="N64">
        <f t="shared" si="3"/>
        <v>0.83788686090012465</v>
      </c>
      <c r="O64">
        <f t="shared" si="4"/>
        <v>0.85850663698156493</v>
      </c>
      <c r="P64">
        <f t="shared" si="4"/>
        <v>0.87744319873003274</v>
      </c>
      <c r="Q64">
        <f t="shared" si="4"/>
        <v>0.86387028941397814</v>
      </c>
    </row>
    <row r="65" spans="1:17" x14ac:dyDescent="0.2">
      <c r="A65">
        <v>55</v>
      </c>
      <c r="B65">
        <v>8</v>
      </c>
      <c r="C65">
        <v>58</v>
      </c>
      <c r="D65">
        <v>39</v>
      </c>
      <c r="E65">
        <v>105</v>
      </c>
      <c r="H65">
        <f t="shared" si="8"/>
        <v>7399</v>
      </c>
      <c r="I65">
        <f t="shared" si="6"/>
        <v>50958</v>
      </c>
      <c r="J65">
        <f t="shared" si="7"/>
        <v>35414</v>
      </c>
      <c r="K65">
        <f t="shared" si="7"/>
        <v>93771</v>
      </c>
      <c r="M65">
        <v>55</v>
      </c>
      <c r="N65">
        <f t="shared" si="3"/>
        <v>0.83879378755243172</v>
      </c>
      <c r="O65">
        <f t="shared" si="4"/>
        <v>0.85948489601781108</v>
      </c>
      <c r="P65">
        <f t="shared" si="4"/>
        <v>0.87841055660283762</v>
      </c>
      <c r="Q65">
        <f t="shared" si="4"/>
        <v>0.8648386918266836</v>
      </c>
    </row>
    <row r="66" spans="1:17" x14ac:dyDescent="0.2">
      <c r="A66">
        <v>56</v>
      </c>
      <c r="B66">
        <v>18</v>
      </c>
      <c r="C66">
        <v>105</v>
      </c>
      <c r="D66">
        <v>61</v>
      </c>
      <c r="E66">
        <v>184</v>
      </c>
      <c r="H66">
        <f t="shared" si="8"/>
        <v>7417</v>
      </c>
      <c r="I66">
        <f t="shared" si="6"/>
        <v>51063</v>
      </c>
      <c r="J66">
        <f t="shared" si="7"/>
        <v>35475</v>
      </c>
      <c r="K66">
        <f t="shared" si="7"/>
        <v>93955</v>
      </c>
      <c r="M66">
        <v>56</v>
      </c>
      <c r="N66">
        <f t="shared" si="3"/>
        <v>0.84083437252012239</v>
      </c>
      <c r="O66">
        <f t="shared" si="4"/>
        <v>0.86125588220411886</v>
      </c>
      <c r="P66">
        <f t="shared" si="4"/>
        <v>0.87992360353209642</v>
      </c>
      <c r="Q66">
        <f t="shared" si="4"/>
        <v>0.86653570176894845</v>
      </c>
    </row>
    <row r="67" spans="1:17" x14ac:dyDescent="0.2">
      <c r="A67">
        <v>57</v>
      </c>
      <c r="B67">
        <v>13</v>
      </c>
      <c r="C67">
        <v>59</v>
      </c>
      <c r="D67">
        <v>43</v>
      </c>
      <c r="E67">
        <v>115</v>
      </c>
      <c r="H67">
        <f t="shared" si="8"/>
        <v>7430</v>
      </c>
      <c r="I67">
        <f t="shared" si="6"/>
        <v>51122</v>
      </c>
      <c r="J67">
        <f t="shared" si="7"/>
        <v>35518</v>
      </c>
      <c r="K67">
        <f t="shared" si="7"/>
        <v>94070</v>
      </c>
      <c r="M67">
        <v>57</v>
      </c>
      <c r="N67">
        <f t="shared" ref="N67:N130" si="9">H67/MAX(H67:H1289)</f>
        <v>0.84230812833012125</v>
      </c>
      <c r="O67">
        <f t="shared" ref="O67:Q130" si="10">I67/MAX(I67:I1289)</f>
        <v>0.8622510077754727</v>
      </c>
      <c r="P67">
        <f t="shared" si="10"/>
        <v>0.88099017759698384</v>
      </c>
      <c r="Q67">
        <f t="shared" si="10"/>
        <v>0.86759633298286387</v>
      </c>
    </row>
    <row r="68" spans="1:17" x14ac:dyDescent="0.2">
      <c r="A68">
        <v>58</v>
      </c>
      <c r="B68">
        <v>9</v>
      </c>
      <c r="C68">
        <v>66</v>
      </c>
      <c r="D68">
        <v>32</v>
      </c>
      <c r="E68">
        <v>107</v>
      </c>
      <c r="H68">
        <f t="shared" si="8"/>
        <v>7439</v>
      </c>
      <c r="I68">
        <f t="shared" ref="I68:I131" si="11">I67+C68</f>
        <v>51188</v>
      </c>
      <c r="J68">
        <f t="shared" ref="J68:K131" si="12">J67+D68</f>
        <v>35550</v>
      </c>
      <c r="K68">
        <f t="shared" si="12"/>
        <v>94177</v>
      </c>
      <c r="M68">
        <v>58</v>
      </c>
      <c r="N68">
        <f t="shared" si="9"/>
        <v>0.84332842081396664</v>
      </c>
      <c r="O68">
        <f t="shared" si="10"/>
        <v>0.86336419909258044</v>
      </c>
      <c r="P68">
        <f t="shared" si="10"/>
        <v>0.88178390713364418</v>
      </c>
      <c r="Q68">
        <f t="shared" si="10"/>
        <v>0.86858318115581135</v>
      </c>
    </row>
    <row r="69" spans="1:17" x14ac:dyDescent="0.2">
      <c r="A69">
        <v>59</v>
      </c>
      <c r="B69">
        <v>11</v>
      </c>
      <c r="C69">
        <v>63</v>
      </c>
      <c r="D69">
        <v>19</v>
      </c>
      <c r="E69">
        <v>93</v>
      </c>
      <c r="H69">
        <f t="shared" si="8"/>
        <v>7450</v>
      </c>
      <c r="I69">
        <f t="shared" si="11"/>
        <v>51251</v>
      </c>
      <c r="J69">
        <f t="shared" si="12"/>
        <v>35569</v>
      </c>
      <c r="K69">
        <f t="shared" si="12"/>
        <v>94270</v>
      </c>
      <c r="M69">
        <v>59</v>
      </c>
      <c r="N69">
        <f t="shared" si="9"/>
        <v>0.84457544496088877</v>
      </c>
      <c r="O69">
        <f t="shared" si="10"/>
        <v>0.86442679080436502</v>
      </c>
      <c r="P69">
        <f t="shared" si="10"/>
        <v>0.88225518404603631</v>
      </c>
      <c r="Q69">
        <f t="shared" si="10"/>
        <v>0.86944090900706472</v>
      </c>
    </row>
    <row r="70" spans="1:17" x14ac:dyDescent="0.2">
      <c r="A70">
        <v>60</v>
      </c>
      <c r="B70">
        <v>8</v>
      </c>
      <c r="C70">
        <v>66</v>
      </c>
      <c r="D70">
        <v>43</v>
      </c>
      <c r="E70">
        <v>117</v>
      </c>
      <c r="H70">
        <f t="shared" si="8"/>
        <v>7458</v>
      </c>
      <c r="I70">
        <f t="shared" si="11"/>
        <v>51317</v>
      </c>
      <c r="J70">
        <f t="shared" si="12"/>
        <v>35612</v>
      </c>
      <c r="K70">
        <f t="shared" si="12"/>
        <v>94387</v>
      </c>
      <c r="M70">
        <v>60</v>
      </c>
      <c r="N70">
        <f t="shared" si="9"/>
        <v>0.84548237161319584</v>
      </c>
      <c r="O70">
        <f t="shared" si="10"/>
        <v>0.86553998212147276</v>
      </c>
      <c r="P70">
        <f t="shared" si="10"/>
        <v>0.88332175811092373</v>
      </c>
      <c r="Q70">
        <f t="shared" si="10"/>
        <v>0.87051998598122227</v>
      </c>
    </row>
    <row r="71" spans="1:17" x14ac:dyDescent="0.2">
      <c r="A71">
        <v>61</v>
      </c>
      <c r="B71">
        <v>21</v>
      </c>
      <c r="C71">
        <v>50</v>
      </c>
      <c r="D71">
        <v>34</v>
      </c>
      <c r="E71">
        <v>105</v>
      </c>
      <c r="H71">
        <f t="shared" si="8"/>
        <v>7479</v>
      </c>
      <c r="I71">
        <f t="shared" si="11"/>
        <v>51367</v>
      </c>
      <c r="J71">
        <f t="shared" si="12"/>
        <v>35646</v>
      </c>
      <c r="K71">
        <f t="shared" si="12"/>
        <v>94492</v>
      </c>
      <c r="M71">
        <v>61</v>
      </c>
      <c r="N71">
        <f t="shared" si="9"/>
        <v>0.84786305407550167</v>
      </c>
      <c r="O71">
        <f t="shared" si="10"/>
        <v>0.86638330887685744</v>
      </c>
      <c r="P71">
        <f t="shared" si="10"/>
        <v>0.88416509574362534</v>
      </c>
      <c r="Q71">
        <f t="shared" si="10"/>
        <v>0.87148838839392762</v>
      </c>
    </row>
    <row r="72" spans="1:17" x14ac:dyDescent="0.2">
      <c r="A72">
        <v>62</v>
      </c>
      <c r="B72">
        <v>15</v>
      </c>
      <c r="C72">
        <v>61</v>
      </c>
      <c r="D72">
        <v>34</v>
      </c>
      <c r="E72">
        <v>110</v>
      </c>
      <c r="H72">
        <f t="shared" si="8"/>
        <v>7494</v>
      </c>
      <c r="I72">
        <f t="shared" si="11"/>
        <v>51428</v>
      </c>
      <c r="J72">
        <f t="shared" si="12"/>
        <v>35680</v>
      </c>
      <c r="K72">
        <f t="shared" si="12"/>
        <v>94602</v>
      </c>
      <c r="M72">
        <v>62</v>
      </c>
      <c r="N72">
        <f t="shared" si="9"/>
        <v>0.84956354154857727</v>
      </c>
      <c r="O72">
        <f t="shared" si="10"/>
        <v>0.86741216751842665</v>
      </c>
      <c r="P72">
        <f t="shared" si="10"/>
        <v>0.88500843337632706</v>
      </c>
      <c r="Q72">
        <f t="shared" si="10"/>
        <v>0.87250290520723817</v>
      </c>
    </row>
    <row r="73" spans="1:17" x14ac:dyDescent="0.2">
      <c r="A73">
        <v>63</v>
      </c>
      <c r="B73">
        <v>10</v>
      </c>
      <c r="C73">
        <v>51</v>
      </c>
      <c r="D73">
        <v>32</v>
      </c>
      <c r="E73">
        <v>93</v>
      </c>
      <c r="H73">
        <f t="shared" si="8"/>
        <v>7504</v>
      </c>
      <c r="I73">
        <f t="shared" si="11"/>
        <v>51479</v>
      </c>
      <c r="J73">
        <f t="shared" si="12"/>
        <v>35712</v>
      </c>
      <c r="K73">
        <f t="shared" si="12"/>
        <v>94695</v>
      </c>
      <c r="M73">
        <v>63</v>
      </c>
      <c r="N73">
        <f t="shared" si="9"/>
        <v>0.85069719986396097</v>
      </c>
      <c r="O73">
        <f t="shared" si="10"/>
        <v>0.86827236080891901</v>
      </c>
      <c r="P73">
        <f t="shared" si="10"/>
        <v>0.88580216291298741</v>
      </c>
      <c r="Q73">
        <f t="shared" si="10"/>
        <v>0.87336063305849154</v>
      </c>
    </row>
    <row r="74" spans="1:17" x14ac:dyDescent="0.2">
      <c r="A74">
        <v>64</v>
      </c>
      <c r="B74">
        <v>15</v>
      </c>
      <c r="C74">
        <v>58</v>
      </c>
      <c r="D74">
        <v>36</v>
      </c>
      <c r="E74">
        <v>109</v>
      </c>
      <c r="H74">
        <f t="shared" si="8"/>
        <v>7519</v>
      </c>
      <c r="I74">
        <f t="shared" si="11"/>
        <v>51537</v>
      </c>
      <c r="J74">
        <f t="shared" si="12"/>
        <v>35748</v>
      </c>
      <c r="K74">
        <f t="shared" si="12"/>
        <v>94804</v>
      </c>
      <c r="M74">
        <v>64</v>
      </c>
      <c r="N74">
        <f t="shared" si="9"/>
        <v>0.85239768733703658</v>
      </c>
      <c r="O74">
        <f t="shared" si="10"/>
        <v>0.86925061984516516</v>
      </c>
      <c r="P74">
        <f t="shared" si="10"/>
        <v>0.88669510864173029</v>
      </c>
      <c r="Q74">
        <f t="shared" si="10"/>
        <v>0.87436592699168092</v>
      </c>
    </row>
    <row r="75" spans="1:17" x14ac:dyDescent="0.2">
      <c r="A75">
        <v>65</v>
      </c>
      <c r="B75">
        <v>15</v>
      </c>
      <c r="C75">
        <v>36</v>
      </c>
      <c r="D75">
        <v>26</v>
      </c>
      <c r="E75">
        <v>77</v>
      </c>
      <c r="H75">
        <f t="shared" si="8"/>
        <v>7534</v>
      </c>
      <c r="I75">
        <f t="shared" si="11"/>
        <v>51573</v>
      </c>
      <c r="J75">
        <f t="shared" si="12"/>
        <v>35774</v>
      </c>
      <c r="K75">
        <f t="shared" si="12"/>
        <v>94881</v>
      </c>
      <c r="M75">
        <v>65</v>
      </c>
      <c r="N75">
        <f t="shared" si="9"/>
        <v>0.85409817481011219</v>
      </c>
      <c r="O75">
        <f t="shared" si="10"/>
        <v>0.86985781510904214</v>
      </c>
      <c r="P75">
        <f t="shared" si="10"/>
        <v>0.88734001389026684</v>
      </c>
      <c r="Q75">
        <f t="shared" si="10"/>
        <v>0.87507608876099829</v>
      </c>
    </row>
    <row r="76" spans="1:17" x14ac:dyDescent="0.2">
      <c r="A76">
        <v>66</v>
      </c>
      <c r="B76">
        <v>18</v>
      </c>
      <c r="C76">
        <v>60</v>
      </c>
      <c r="D76">
        <v>27</v>
      </c>
      <c r="E76">
        <v>105</v>
      </c>
      <c r="H76">
        <f t="shared" si="8"/>
        <v>7552</v>
      </c>
      <c r="I76">
        <f t="shared" si="11"/>
        <v>51633</v>
      </c>
      <c r="J76">
        <f t="shared" si="12"/>
        <v>35801</v>
      </c>
      <c r="K76">
        <f t="shared" si="12"/>
        <v>94986</v>
      </c>
      <c r="M76">
        <v>66</v>
      </c>
      <c r="N76">
        <f t="shared" si="9"/>
        <v>0.85613875977780296</v>
      </c>
      <c r="O76">
        <f t="shared" si="10"/>
        <v>0.87086980721550367</v>
      </c>
      <c r="P76">
        <f t="shared" si="10"/>
        <v>0.88800972318682414</v>
      </c>
      <c r="Q76">
        <f t="shared" si="10"/>
        <v>0.87604449117370375</v>
      </c>
    </row>
    <row r="77" spans="1:17" x14ac:dyDescent="0.2">
      <c r="A77">
        <v>67</v>
      </c>
      <c r="B77">
        <v>14</v>
      </c>
      <c r="C77">
        <v>77</v>
      </c>
      <c r="D77">
        <v>46</v>
      </c>
      <c r="E77">
        <v>137</v>
      </c>
      <c r="H77">
        <f t="shared" si="8"/>
        <v>7566</v>
      </c>
      <c r="I77">
        <f t="shared" si="11"/>
        <v>51710</v>
      </c>
      <c r="J77">
        <f t="shared" si="12"/>
        <v>35847</v>
      </c>
      <c r="K77">
        <f t="shared" si="12"/>
        <v>95123</v>
      </c>
      <c r="M77">
        <v>67</v>
      </c>
      <c r="N77">
        <f t="shared" si="9"/>
        <v>0.85772588141934025</v>
      </c>
      <c r="O77">
        <f t="shared" si="10"/>
        <v>0.87216853041879605</v>
      </c>
      <c r="P77">
        <f t="shared" si="10"/>
        <v>0.88915070939577334</v>
      </c>
      <c r="Q77">
        <f t="shared" si="10"/>
        <v>0.87730802575028133</v>
      </c>
    </row>
    <row r="78" spans="1:17" x14ac:dyDescent="0.2">
      <c r="A78">
        <v>68</v>
      </c>
      <c r="B78">
        <v>12</v>
      </c>
      <c r="C78">
        <v>61</v>
      </c>
      <c r="D78">
        <v>30</v>
      </c>
      <c r="E78">
        <v>103</v>
      </c>
      <c r="H78">
        <f t="shared" ref="H78:H141" si="13">H77+B78</f>
        <v>7578</v>
      </c>
      <c r="I78">
        <f t="shared" si="11"/>
        <v>51771</v>
      </c>
      <c r="J78">
        <f t="shared" si="12"/>
        <v>35877</v>
      </c>
      <c r="K78">
        <f t="shared" si="12"/>
        <v>95226</v>
      </c>
      <c r="M78">
        <v>68</v>
      </c>
      <c r="N78">
        <f t="shared" si="9"/>
        <v>0.85908627139780069</v>
      </c>
      <c r="O78">
        <f t="shared" si="10"/>
        <v>0.87319738906036537</v>
      </c>
      <c r="P78">
        <f t="shared" si="10"/>
        <v>0.88989483083639254</v>
      </c>
      <c r="Q78">
        <f t="shared" si="10"/>
        <v>0.87825798240274477</v>
      </c>
    </row>
    <row r="79" spans="1:17" x14ac:dyDescent="0.2">
      <c r="A79">
        <v>69</v>
      </c>
      <c r="B79">
        <v>29</v>
      </c>
      <c r="C79">
        <v>110</v>
      </c>
      <c r="D79">
        <v>38</v>
      </c>
      <c r="E79">
        <v>177</v>
      </c>
      <c r="H79">
        <f t="shared" si="13"/>
        <v>7607</v>
      </c>
      <c r="I79">
        <f t="shared" si="11"/>
        <v>51881</v>
      </c>
      <c r="J79">
        <f t="shared" si="12"/>
        <v>35915</v>
      </c>
      <c r="K79">
        <f t="shared" si="12"/>
        <v>95403</v>
      </c>
      <c r="M79">
        <v>69</v>
      </c>
      <c r="N79">
        <f t="shared" si="9"/>
        <v>0.86237388051241359</v>
      </c>
      <c r="O79">
        <f t="shared" si="10"/>
        <v>0.87505270792221157</v>
      </c>
      <c r="P79">
        <f t="shared" si="10"/>
        <v>0.89083738466117668</v>
      </c>
      <c r="Q79">
        <f t="shared" si="10"/>
        <v>0.87989043218416252</v>
      </c>
    </row>
    <row r="80" spans="1:17" x14ac:dyDescent="0.2">
      <c r="A80">
        <v>70</v>
      </c>
      <c r="B80">
        <v>13</v>
      </c>
      <c r="C80">
        <v>68</v>
      </c>
      <c r="D80">
        <v>44</v>
      </c>
      <c r="E80">
        <v>125</v>
      </c>
      <c r="H80">
        <f t="shared" si="13"/>
        <v>7620</v>
      </c>
      <c r="I80">
        <f t="shared" si="11"/>
        <v>51949</v>
      </c>
      <c r="J80">
        <f t="shared" si="12"/>
        <v>35959</v>
      </c>
      <c r="K80">
        <f t="shared" si="12"/>
        <v>95528</v>
      </c>
      <c r="M80">
        <v>70</v>
      </c>
      <c r="N80">
        <f t="shared" si="9"/>
        <v>0.86384763632241246</v>
      </c>
      <c r="O80">
        <f t="shared" si="10"/>
        <v>0.87619963230953468</v>
      </c>
      <c r="P80">
        <f t="shared" si="10"/>
        <v>0.89192876277408473</v>
      </c>
      <c r="Q80">
        <f t="shared" si="10"/>
        <v>0.88104329219928801</v>
      </c>
    </row>
    <row r="81" spans="1:17" x14ac:dyDescent="0.2">
      <c r="A81">
        <v>71</v>
      </c>
      <c r="B81">
        <v>11</v>
      </c>
      <c r="C81">
        <v>42</v>
      </c>
      <c r="D81">
        <v>34</v>
      </c>
      <c r="E81">
        <v>87</v>
      </c>
      <c r="H81">
        <f t="shared" si="13"/>
        <v>7631</v>
      </c>
      <c r="I81">
        <f t="shared" si="11"/>
        <v>51991</v>
      </c>
      <c r="J81">
        <f t="shared" si="12"/>
        <v>35993</v>
      </c>
      <c r="K81">
        <f t="shared" si="12"/>
        <v>95615</v>
      </c>
      <c r="M81">
        <v>71</v>
      </c>
      <c r="N81">
        <f t="shared" si="9"/>
        <v>0.86509466046933459</v>
      </c>
      <c r="O81">
        <f t="shared" si="10"/>
        <v>0.87690802678405777</v>
      </c>
      <c r="P81">
        <f t="shared" si="10"/>
        <v>0.89277210040678634</v>
      </c>
      <c r="Q81">
        <f t="shared" si="10"/>
        <v>0.88184568276981534</v>
      </c>
    </row>
    <row r="82" spans="1:17" x14ac:dyDescent="0.2">
      <c r="A82">
        <v>72</v>
      </c>
      <c r="B82">
        <v>12</v>
      </c>
      <c r="C82">
        <v>47</v>
      </c>
      <c r="D82">
        <v>30</v>
      </c>
      <c r="E82">
        <v>89</v>
      </c>
      <c r="H82">
        <f t="shared" si="13"/>
        <v>7643</v>
      </c>
      <c r="I82">
        <f t="shared" si="11"/>
        <v>52038</v>
      </c>
      <c r="J82">
        <f t="shared" si="12"/>
        <v>36023</v>
      </c>
      <c r="K82">
        <f t="shared" si="12"/>
        <v>95704</v>
      </c>
      <c r="M82">
        <v>72</v>
      </c>
      <c r="N82">
        <f t="shared" si="9"/>
        <v>0.86645505044779503</v>
      </c>
      <c r="O82">
        <f t="shared" si="10"/>
        <v>0.87770075393411928</v>
      </c>
      <c r="P82">
        <f t="shared" si="10"/>
        <v>0.89351622184740553</v>
      </c>
      <c r="Q82">
        <f t="shared" si="10"/>
        <v>0.88266651910058469</v>
      </c>
    </row>
    <row r="83" spans="1:17" x14ac:dyDescent="0.2">
      <c r="A83">
        <v>73</v>
      </c>
      <c r="B83">
        <v>6</v>
      </c>
      <c r="C83">
        <v>63</v>
      </c>
      <c r="D83">
        <v>24</v>
      </c>
      <c r="E83">
        <v>93</v>
      </c>
      <c r="H83">
        <f t="shared" si="13"/>
        <v>7649</v>
      </c>
      <c r="I83">
        <f t="shared" si="11"/>
        <v>52101</v>
      </c>
      <c r="J83">
        <f t="shared" si="12"/>
        <v>36047</v>
      </c>
      <c r="K83">
        <f t="shared" si="12"/>
        <v>95797</v>
      </c>
      <c r="M83">
        <v>73</v>
      </c>
      <c r="N83">
        <f t="shared" si="9"/>
        <v>0.86713524543702525</v>
      </c>
      <c r="O83">
        <f t="shared" si="10"/>
        <v>0.87876334564590397</v>
      </c>
      <c r="P83">
        <f t="shared" si="10"/>
        <v>0.89411151899990082</v>
      </c>
      <c r="Q83">
        <f t="shared" si="10"/>
        <v>0.88352424695183807</v>
      </c>
    </row>
    <row r="84" spans="1:17" x14ac:dyDescent="0.2">
      <c r="A84">
        <v>74</v>
      </c>
      <c r="B84">
        <v>5</v>
      </c>
      <c r="C84">
        <v>72</v>
      </c>
      <c r="D84">
        <v>30</v>
      </c>
      <c r="E84">
        <v>107</v>
      </c>
      <c r="H84">
        <f t="shared" si="13"/>
        <v>7654</v>
      </c>
      <c r="I84">
        <f t="shared" si="11"/>
        <v>52173</v>
      </c>
      <c r="J84">
        <f t="shared" si="12"/>
        <v>36077</v>
      </c>
      <c r="K84">
        <f t="shared" si="12"/>
        <v>95904</v>
      </c>
      <c r="M84">
        <v>74</v>
      </c>
      <c r="N84">
        <f t="shared" si="9"/>
        <v>0.86770207459471715</v>
      </c>
      <c r="O84">
        <f t="shared" si="10"/>
        <v>0.87997773617365782</v>
      </c>
      <c r="P84">
        <f t="shared" si="10"/>
        <v>0.89485564044051991</v>
      </c>
      <c r="Q84">
        <f t="shared" si="10"/>
        <v>0.88451109512478554</v>
      </c>
    </row>
    <row r="85" spans="1:17" x14ac:dyDescent="0.2">
      <c r="A85">
        <v>75</v>
      </c>
      <c r="B85">
        <v>9</v>
      </c>
      <c r="C85">
        <v>39</v>
      </c>
      <c r="D85">
        <v>19</v>
      </c>
      <c r="E85">
        <v>67</v>
      </c>
      <c r="H85">
        <f t="shared" si="13"/>
        <v>7663</v>
      </c>
      <c r="I85">
        <f t="shared" si="11"/>
        <v>52212</v>
      </c>
      <c r="J85">
        <f t="shared" si="12"/>
        <v>36096</v>
      </c>
      <c r="K85">
        <f t="shared" si="12"/>
        <v>95971</v>
      </c>
      <c r="M85">
        <v>75</v>
      </c>
      <c r="N85">
        <f t="shared" si="9"/>
        <v>0.86872236707856254</v>
      </c>
      <c r="O85">
        <f t="shared" si="10"/>
        <v>0.88063553104285786</v>
      </c>
      <c r="P85">
        <f t="shared" si="10"/>
        <v>0.89532691735291203</v>
      </c>
      <c r="Q85">
        <f t="shared" si="10"/>
        <v>0.88512902809289284</v>
      </c>
    </row>
    <row r="86" spans="1:17" x14ac:dyDescent="0.2">
      <c r="A86">
        <v>76</v>
      </c>
      <c r="B86">
        <v>15</v>
      </c>
      <c r="C86">
        <v>61</v>
      </c>
      <c r="D86">
        <v>30</v>
      </c>
      <c r="E86">
        <v>106</v>
      </c>
      <c r="H86">
        <f t="shared" si="13"/>
        <v>7678</v>
      </c>
      <c r="I86">
        <f t="shared" si="11"/>
        <v>52273</v>
      </c>
      <c r="J86">
        <f t="shared" si="12"/>
        <v>36126</v>
      </c>
      <c r="K86">
        <f t="shared" si="12"/>
        <v>96077</v>
      </c>
      <c r="M86">
        <v>76</v>
      </c>
      <c r="N86">
        <f t="shared" si="9"/>
        <v>0.87042285455163815</v>
      </c>
      <c r="O86">
        <f t="shared" si="10"/>
        <v>0.88166438968442717</v>
      </c>
      <c r="P86">
        <f t="shared" si="10"/>
        <v>0.89607103879353112</v>
      </c>
      <c r="Q86">
        <f t="shared" si="10"/>
        <v>0.88610665338571926</v>
      </c>
    </row>
    <row r="87" spans="1:17" x14ac:dyDescent="0.2">
      <c r="A87">
        <v>77</v>
      </c>
      <c r="B87">
        <v>13</v>
      </c>
      <c r="C87">
        <v>66</v>
      </c>
      <c r="D87">
        <v>48</v>
      </c>
      <c r="E87">
        <v>127</v>
      </c>
      <c r="H87">
        <f t="shared" si="13"/>
        <v>7691</v>
      </c>
      <c r="I87">
        <f t="shared" si="11"/>
        <v>52339</v>
      </c>
      <c r="J87">
        <f t="shared" si="12"/>
        <v>36174</v>
      </c>
      <c r="K87">
        <f t="shared" si="12"/>
        <v>96204</v>
      </c>
      <c r="M87">
        <v>77</v>
      </c>
      <c r="N87">
        <f t="shared" si="9"/>
        <v>0.87189661036163701</v>
      </c>
      <c r="O87">
        <f t="shared" si="10"/>
        <v>0.88277758100153481</v>
      </c>
      <c r="P87">
        <f t="shared" si="10"/>
        <v>0.89726163309852169</v>
      </c>
      <c r="Q87">
        <f t="shared" si="10"/>
        <v>0.88727795916108687</v>
      </c>
    </row>
    <row r="88" spans="1:17" x14ac:dyDescent="0.2">
      <c r="A88">
        <v>78</v>
      </c>
      <c r="B88">
        <v>7</v>
      </c>
      <c r="C88">
        <v>65</v>
      </c>
      <c r="D88">
        <v>33</v>
      </c>
      <c r="E88">
        <v>105</v>
      </c>
      <c r="H88">
        <f t="shared" si="13"/>
        <v>7698</v>
      </c>
      <c r="I88">
        <f t="shared" si="11"/>
        <v>52404</v>
      </c>
      <c r="J88">
        <f t="shared" si="12"/>
        <v>36207</v>
      </c>
      <c r="K88">
        <f t="shared" si="12"/>
        <v>96309</v>
      </c>
      <c r="M88">
        <v>78</v>
      </c>
      <c r="N88">
        <f t="shared" si="9"/>
        <v>0.87269017118240566</v>
      </c>
      <c r="O88">
        <f t="shared" si="10"/>
        <v>0.88387390578353486</v>
      </c>
      <c r="P88">
        <f t="shared" si="10"/>
        <v>0.89808016668320267</v>
      </c>
      <c r="Q88">
        <f t="shared" si="10"/>
        <v>0.88824636157379222</v>
      </c>
    </row>
    <row r="89" spans="1:17" x14ac:dyDescent="0.2">
      <c r="A89">
        <v>79</v>
      </c>
      <c r="B89">
        <v>11</v>
      </c>
      <c r="C89">
        <v>41</v>
      </c>
      <c r="D89">
        <v>41</v>
      </c>
      <c r="E89">
        <v>93</v>
      </c>
      <c r="H89">
        <f t="shared" si="13"/>
        <v>7709</v>
      </c>
      <c r="I89">
        <f t="shared" si="11"/>
        <v>52445</v>
      </c>
      <c r="J89">
        <f t="shared" si="12"/>
        <v>36248</v>
      </c>
      <c r="K89">
        <f t="shared" si="12"/>
        <v>96402</v>
      </c>
      <c r="M89">
        <v>79</v>
      </c>
      <c r="N89">
        <f t="shared" si="9"/>
        <v>0.87393719532932779</v>
      </c>
      <c r="O89">
        <f t="shared" si="10"/>
        <v>0.88456543372295027</v>
      </c>
      <c r="P89">
        <f t="shared" si="10"/>
        <v>0.89909713265204882</v>
      </c>
      <c r="Q89">
        <f t="shared" si="10"/>
        <v>0.88910408942504571</v>
      </c>
    </row>
    <row r="90" spans="1:17" x14ac:dyDescent="0.2">
      <c r="A90">
        <v>80</v>
      </c>
      <c r="B90">
        <v>7</v>
      </c>
      <c r="C90">
        <v>45</v>
      </c>
      <c r="D90">
        <v>33</v>
      </c>
      <c r="E90">
        <v>85</v>
      </c>
      <c r="H90">
        <f t="shared" si="13"/>
        <v>7716</v>
      </c>
      <c r="I90">
        <f t="shared" si="11"/>
        <v>52490</v>
      </c>
      <c r="J90">
        <f t="shared" si="12"/>
        <v>36281</v>
      </c>
      <c r="K90">
        <f t="shared" si="12"/>
        <v>96487</v>
      </c>
      <c r="M90">
        <v>80</v>
      </c>
      <c r="N90">
        <f t="shared" si="9"/>
        <v>0.87473075615009632</v>
      </c>
      <c r="O90">
        <f t="shared" si="10"/>
        <v>0.88532442780279652</v>
      </c>
      <c r="P90">
        <f t="shared" si="10"/>
        <v>0.89991566623672981</v>
      </c>
      <c r="Q90">
        <f t="shared" si="10"/>
        <v>0.88988803423533103</v>
      </c>
    </row>
    <row r="91" spans="1:17" x14ac:dyDescent="0.2">
      <c r="A91">
        <v>81</v>
      </c>
      <c r="B91">
        <v>3</v>
      </c>
      <c r="C91">
        <v>40</v>
      </c>
      <c r="D91">
        <v>47</v>
      </c>
      <c r="E91">
        <v>90</v>
      </c>
      <c r="H91">
        <f t="shared" si="13"/>
        <v>7719</v>
      </c>
      <c r="I91">
        <f t="shared" si="11"/>
        <v>52530</v>
      </c>
      <c r="J91">
        <f t="shared" si="12"/>
        <v>36328</v>
      </c>
      <c r="K91">
        <f t="shared" si="12"/>
        <v>96577</v>
      </c>
      <c r="M91">
        <v>81</v>
      </c>
      <c r="N91">
        <f t="shared" si="9"/>
        <v>0.87507085364471149</v>
      </c>
      <c r="O91">
        <f t="shared" si="10"/>
        <v>0.88599908920710413</v>
      </c>
      <c r="P91">
        <f t="shared" si="10"/>
        <v>0.90108145649369975</v>
      </c>
      <c r="Q91">
        <f t="shared" si="10"/>
        <v>0.89071809344622144</v>
      </c>
    </row>
    <row r="92" spans="1:17" x14ac:dyDescent="0.2">
      <c r="A92">
        <v>82</v>
      </c>
      <c r="B92">
        <v>11</v>
      </c>
      <c r="C92">
        <v>54</v>
      </c>
      <c r="D92">
        <v>31</v>
      </c>
      <c r="E92">
        <v>96</v>
      </c>
      <c r="H92">
        <f t="shared" si="13"/>
        <v>7730</v>
      </c>
      <c r="I92">
        <f t="shared" si="11"/>
        <v>52584</v>
      </c>
      <c r="J92">
        <f t="shared" si="12"/>
        <v>36359</v>
      </c>
      <c r="K92">
        <f t="shared" si="12"/>
        <v>96673</v>
      </c>
      <c r="M92">
        <v>82</v>
      </c>
      <c r="N92">
        <f t="shared" si="9"/>
        <v>0.87631787779163361</v>
      </c>
      <c r="O92">
        <f t="shared" si="10"/>
        <v>0.88690988210291954</v>
      </c>
      <c r="P92">
        <f t="shared" si="10"/>
        <v>0.90185038198233947</v>
      </c>
      <c r="Q92">
        <f t="shared" si="10"/>
        <v>0.89160348993783778</v>
      </c>
    </row>
    <row r="93" spans="1:17" x14ac:dyDescent="0.2">
      <c r="A93">
        <v>83</v>
      </c>
      <c r="B93">
        <v>6</v>
      </c>
      <c r="C93">
        <v>32</v>
      </c>
      <c r="D93">
        <v>32</v>
      </c>
      <c r="E93">
        <v>70</v>
      </c>
      <c r="H93">
        <f t="shared" si="13"/>
        <v>7736</v>
      </c>
      <c r="I93">
        <f t="shared" si="11"/>
        <v>52616</v>
      </c>
      <c r="J93">
        <f t="shared" si="12"/>
        <v>36391</v>
      </c>
      <c r="K93">
        <f t="shared" si="12"/>
        <v>96743</v>
      </c>
      <c r="M93">
        <v>83</v>
      </c>
      <c r="N93">
        <f t="shared" si="9"/>
        <v>0.87699807278086384</v>
      </c>
      <c r="O93">
        <f t="shared" si="10"/>
        <v>0.88744961122636579</v>
      </c>
      <c r="P93">
        <f t="shared" si="10"/>
        <v>0.90264411151899993</v>
      </c>
      <c r="Q93">
        <f t="shared" si="10"/>
        <v>0.89224909154630805</v>
      </c>
    </row>
    <row r="94" spans="1:17" x14ac:dyDescent="0.2">
      <c r="A94">
        <v>84</v>
      </c>
      <c r="B94">
        <v>15</v>
      </c>
      <c r="C94">
        <v>44</v>
      </c>
      <c r="D94">
        <v>29</v>
      </c>
      <c r="E94">
        <v>88</v>
      </c>
      <c r="H94">
        <f t="shared" si="13"/>
        <v>7751</v>
      </c>
      <c r="I94">
        <f t="shared" si="11"/>
        <v>52660</v>
      </c>
      <c r="J94">
        <f t="shared" si="12"/>
        <v>36420</v>
      </c>
      <c r="K94">
        <f t="shared" si="12"/>
        <v>96831</v>
      </c>
      <c r="M94">
        <v>84</v>
      </c>
      <c r="N94">
        <f t="shared" si="9"/>
        <v>0.87869856025393944</v>
      </c>
      <c r="O94">
        <f t="shared" si="10"/>
        <v>0.88819173877110424</v>
      </c>
      <c r="P94">
        <f t="shared" si="10"/>
        <v>0.90336342891159838</v>
      </c>
      <c r="Q94">
        <f t="shared" si="10"/>
        <v>0.89306070499695644</v>
      </c>
    </row>
    <row r="95" spans="1:17" x14ac:dyDescent="0.2">
      <c r="A95">
        <v>85</v>
      </c>
      <c r="B95">
        <v>11</v>
      </c>
      <c r="C95">
        <v>46</v>
      </c>
      <c r="D95">
        <v>22</v>
      </c>
      <c r="E95">
        <v>79</v>
      </c>
      <c r="H95">
        <f t="shared" si="13"/>
        <v>7762</v>
      </c>
      <c r="I95">
        <f t="shared" si="11"/>
        <v>52706</v>
      </c>
      <c r="J95">
        <f t="shared" si="12"/>
        <v>36442</v>
      </c>
      <c r="K95">
        <f t="shared" si="12"/>
        <v>96910</v>
      </c>
      <c r="M95">
        <v>85</v>
      </c>
      <c r="N95">
        <f t="shared" si="9"/>
        <v>0.87994558440086157</v>
      </c>
      <c r="O95">
        <f t="shared" si="10"/>
        <v>0.88896759938605807</v>
      </c>
      <c r="P95">
        <f t="shared" si="10"/>
        <v>0.9039091179680524</v>
      </c>
      <c r="Q95">
        <f t="shared" si="10"/>
        <v>0.89378931252651583</v>
      </c>
    </row>
    <row r="96" spans="1:17" x14ac:dyDescent="0.2">
      <c r="A96">
        <v>86</v>
      </c>
      <c r="B96">
        <v>3</v>
      </c>
      <c r="C96">
        <v>27</v>
      </c>
      <c r="D96">
        <v>24</v>
      </c>
      <c r="E96">
        <v>54</v>
      </c>
      <c r="H96">
        <f t="shared" si="13"/>
        <v>7765</v>
      </c>
      <c r="I96">
        <f t="shared" si="11"/>
        <v>52733</v>
      </c>
      <c r="J96">
        <f t="shared" si="12"/>
        <v>36466</v>
      </c>
      <c r="K96">
        <f t="shared" si="12"/>
        <v>96964</v>
      </c>
      <c r="M96">
        <v>86</v>
      </c>
      <c r="N96">
        <f t="shared" si="9"/>
        <v>0.88028568189547673</v>
      </c>
      <c r="O96">
        <f t="shared" si="10"/>
        <v>0.88942299583396578</v>
      </c>
      <c r="P96">
        <f t="shared" si="10"/>
        <v>0.90450441512054769</v>
      </c>
      <c r="Q96">
        <f t="shared" si="10"/>
        <v>0.89428734805304999</v>
      </c>
    </row>
    <row r="97" spans="1:17" x14ac:dyDescent="0.2">
      <c r="A97">
        <v>87</v>
      </c>
      <c r="B97">
        <v>4</v>
      </c>
      <c r="C97">
        <v>49</v>
      </c>
      <c r="D97">
        <v>51</v>
      </c>
      <c r="E97">
        <v>104</v>
      </c>
      <c r="H97">
        <f t="shared" si="13"/>
        <v>7769</v>
      </c>
      <c r="I97">
        <f t="shared" si="11"/>
        <v>52782</v>
      </c>
      <c r="J97">
        <f t="shared" si="12"/>
        <v>36517</v>
      </c>
      <c r="K97">
        <f t="shared" si="12"/>
        <v>97068</v>
      </c>
      <c r="M97">
        <v>87</v>
      </c>
      <c r="N97">
        <f t="shared" si="9"/>
        <v>0.88073914522163022</v>
      </c>
      <c r="O97">
        <f t="shared" si="10"/>
        <v>0.89024945605424277</v>
      </c>
      <c r="P97">
        <f t="shared" si="10"/>
        <v>0.90576942156960016</v>
      </c>
      <c r="Q97">
        <f t="shared" si="10"/>
        <v>0.89524652758563439</v>
      </c>
    </row>
    <row r="98" spans="1:17" x14ac:dyDescent="0.2">
      <c r="A98">
        <v>88</v>
      </c>
      <c r="B98">
        <v>8</v>
      </c>
      <c r="C98">
        <v>93</v>
      </c>
      <c r="D98">
        <v>25</v>
      </c>
      <c r="E98">
        <v>126</v>
      </c>
      <c r="H98">
        <f t="shared" si="13"/>
        <v>7777</v>
      </c>
      <c r="I98">
        <f t="shared" si="11"/>
        <v>52875</v>
      </c>
      <c r="J98">
        <f t="shared" si="12"/>
        <v>36542</v>
      </c>
      <c r="K98">
        <f t="shared" si="12"/>
        <v>97194</v>
      </c>
      <c r="M98">
        <v>88</v>
      </c>
      <c r="N98">
        <f t="shared" si="9"/>
        <v>0.88164607187393718</v>
      </c>
      <c r="O98">
        <f t="shared" si="10"/>
        <v>0.89181804381925822</v>
      </c>
      <c r="P98">
        <f t="shared" si="10"/>
        <v>0.90638952277011609</v>
      </c>
      <c r="Q98">
        <f t="shared" si="10"/>
        <v>0.89640861048088094</v>
      </c>
    </row>
    <row r="99" spans="1:17" x14ac:dyDescent="0.2">
      <c r="A99">
        <v>89</v>
      </c>
      <c r="B99">
        <v>11</v>
      </c>
      <c r="C99">
        <v>99</v>
      </c>
      <c r="D99">
        <v>33</v>
      </c>
      <c r="E99">
        <v>143</v>
      </c>
      <c r="H99">
        <f t="shared" si="13"/>
        <v>7788</v>
      </c>
      <c r="I99">
        <f t="shared" si="11"/>
        <v>52974</v>
      </c>
      <c r="J99">
        <f t="shared" si="12"/>
        <v>36575</v>
      </c>
      <c r="K99">
        <f t="shared" si="12"/>
        <v>97337</v>
      </c>
      <c r="M99">
        <v>89</v>
      </c>
      <c r="N99">
        <f t="shared" si="9"/>
        <v>0.8828930960208593</v>
      </c>
      <c r="O99">
        <f t="shared" si="10"/>
        <v>0.89348783079491978</v>
      </c>
      <c r="P99">
        <f t="shared" si="10"/>
        <v>0.90720805635479707</v>
      </c>
      <c r="Q99">
        <f t="shared" si="10"/>
        <v>0.89772748233818456</v>
      </c>
    </row>
    <row r="100" spans="1:17" x14ac:dyDescent="0.2">
      <c r="A100">
        <v>90</v>
      </c>
      <c r="B100">
        <v>10</v>
      </c>
      <c r="C100">
        <v>75</v>
      </c>
      <c r="D100">
        <v>30</v>
      </c>
      <c r="E100">
        <v>115</v>
      </c>
      <c r="H100">
        <f t="shared" si="13"/>
        <v>7798</v>
      </c>
      <c r="I100">
        <f t="shared" si="11"/>
        <v>53049</v>
      </c>
      <c r="J100">
        <f t="shared" si="12"/>
        <v>36605</v>
      </c>
      <c r="K100">
        <f t="shared" si="12"/>
        <v>97452</v>
      </c>
      <c r="M100">
        <v>90</v>
      </c>
      <c r="N100">
        <f t="shared" si="9"/>
        <v>0.884026754336243</v>
      </c>
      <c r="O100">
        <f t="shared" si="10"/>
        <v>0.89475282092799679</v>
      </c>
      <c r="P100">
        <f t="shared" si="10"/>
        <v>0.90795217779541626</v>
      </c>
      <c r="Q100">
        <f t="shared" si="10"/>
        <v>0.89878811355210009</v>
      </c>
    </row>
    <row r="101" spans="1:17" x14ac:dyDescent="0.2">
      <c r="A101">
        <v>91</v>
      </c>
      <c r="B101">
        <v>11</v>
      </c>
      <c r="C101">
        <v>50</v>
      </c>
      <c r="D101">
        <v>32</v>
      </c>
      <c r="E101">
        <v>93</v>
      </c>
      <c r="H101">
        <f t="shared" si="13"/>
        <v>7809</v>
      </c>
      <c r="I101">
        <f t="shared" si="11"/>
        <v>53099</v>
      </c>
      <c r="J101">
        <f t="shared" si="12"/>
        <v>36637</v>
      </c>
      <c r="K101">
        <f t="shared" si="12"/>
        <v>97545</v>
      </c>
      <c r="M101">
        <v>91</v>
      </c>
      <c r="N101">
        <f t="shared" si="9"/>
        <v>0.88527377848316513</v>
      </c>
      <c r="O101">
        <f t="shared" si="10"/>
        <v>0.89559614768338136</v>
      </c>
      <c r="P101">
        <f t="shared" si="10"/>
        <v>0.90874590733207661</v>
      </c>
      <c r="Q101">
        <f t="shared" si="10"/>
        <v>0.89964584140335346</v>
      </c>
    </row>
    <row r="102" spans="1:17" x14ac:dyDescent="0.2">
      <c r="A102">
        <v>92</v>
      </c>
      <c r="B102">
        <v>11</v>
      </c>
      <c r="C102">
        <v>38</v>
      </c>
      <c r="D102">
        <v>32</v>
      </c>
      <c r="E102">
        <v>81</v>
      </c>
      <c r="H102">
        <f t="shared" si="13"/>
        <v>7820</v>
      </c>
      <c r="I102">
        <f t="shared" si="11"/>
        <v>53137</v>
      </c>
      <c r="J102">
        <f t="shared" si="12"/>
        <v>36669</v>
      </c>
      <c r="K102">
        <f t="shared" si="12"/>
        <v>97626</v>
      </c>
      <c r="M102">
        <v>92</v>
      </c>
      <c r="N102">
        <f t="shared" si="9"/>
        <v>0.88652080263008726</v>
      </c>
      <c r="O102">
        <f t="shared" si="10"/>
        <v>0.89623707601747371</v>
      </c>
      <c r="P102">
        <f t="shared" si="10"/>
        <v>0.90953963686873696</v>
      </c>
      <c r="Q102">
        <f t="shared" si="10"/>
        <v>0.90039289469315476</v>
      </c>
    </row>
    <row r="103" spans="1:17" x14ac:dyDescent="0.2">
      <c r="A103">
        <v>93</v>
      </c>
      <c r="B103">
        <v>7</v>
      </c>
      <c r="C103">
        <v>31</v>
      </c>
      <c r="D103">
        <v>15</v>
      </c>
      <c r="E103">
        <v>53</v>
      </c>
      <c r="H103">
        <f t="shared" si="13"/>
        <v>7827</v>
      </c>
      <c r="I103">
        <f t="shared" si="11"/>
        <v>53168</v>
      </c>
      <c r="J103">
        <f t="shared" si="12"/>
        <v>36684</v>
      </c>
      <c r="K103">
        <f t="shared" si="12"/>
        <v>97679</v>
      </c>
      <c r="M103">
        <v>93</v>
      </c>
      <c r="N103">
        <f t="shared" si="9"/>
        <v>0.8873143634508559</v>
      </c>
      <c r="O103">
        <f t="shared" si="10"/>
        <v>0.89675993860581216</v>
      </c>
      <c r="P103">
        <f t="shared" si="10"/>
        <v>0.90991169758904655</v>
      </c>
      <c r="Q103">
        <f t="shared" si="10"/>
        <v>0.90088170733956796</v>
      </c>
    </row>
    <row r="104" spans="1:17" x14ac:dyDescent="0.2">
      <c r="A104">
        <v>94</v>
      </c>
      <c r="B104">
        <v>4</v>
      </c>
      <c r="C104">
        <v>55</v>
      </c>
      <c r="D104">
        <v>34</v>
      </c>
      <c r="E104">
        <v>93</v>
      </c>
      <c r="H104">
        <f t="shared" si="13"/>
        <v>7831</v>
      </c>
      <c r="I104">
        <f t="shared" si="11"/>
        <v>53223</v>
      </c>
      <c r="J104">
        <f t="shared" si="12"/>
        <v>36718</v>
      </c>
      <c r="K104">
        <f t="shared" si="12"/>
        <v>97772</v>
      </c>
      <c r="M104">
        <v>94</v>
      </c>
      <c r="N104">
        <f t="shared" si="9"/>
        <v>0.88776782677700938</v>
      </c>
      <c r="O104">
        <f t="shared" si="10"/>
        <v>0.89768759803673537</v>
      </c>
      <c r="P104">
        <f t="shared" si="10"/>
        <v>0.91075503522174817</v>
      </c>
      <c r="Q104">
        <f t="shared" si="10"/>
        <v>0.90173943519082134</v>
      </c>
    </row>
    <row r="105" spans="1:17" x14ac:dyDescent="0.2">
      <c r="A105">
        <v>95</v>
      </c>
      <c r="B105">
        <v>13</v>
      </c>
      <c r="C105">
        <v>60</v>
      </c>
      <c r="D105">
        <v>17</v>
      </c>
      <c r="E105">
        <v>90</v>
      </c>
      <c r="H105">
        <f t="shared" si="13"/>
        <v>7844</v>
      </c>
      <c r="I105">
        <f t="shared" si="11"/>
        <v>53283</v>
      </c>
      <c r="J105">
        <f t="shared" si="12"/>
        <v>36735</v>
      </c>
      <c r="K105">
        <f t="shared" si="12"/>
        <v>97862</v>
      </c>
      <c r="M105">
        <v>95</v>
      </c>
      <c r="N105">
        <f t="shared" si="9"/>
        <v>0.88924158258700825</v>
      </c>
      <c r="O105">
        <f t="shared" si="10"/>
        <v>0.89869959014319689</v>
      </c>
      <c r="P105">
        <f t="shared" si="10"/>
        <v>0.91117670403809903</v>
      </c>
      <c r="Q105">
        <f t="shared" si="10"/>
        <v>0.90256949440171175</v>
      </c>
    </row>
    <row r="106" spans="1:17" x14ac:dyDescent="0.2">
      <c r="A106">
        <v>96</v>
      </c>
      <c r="B106">
        <v>9</v>
      </c>
      <c r="C106">
        <v>44</v>
      </c>
      <c r="D106">
        <v>20</v>
      </c>
      <c r="E106">
        <v>73</v>
      </c>
      <c r="H106">
        <f t="shared" si="13"/>
        <v>7853</v>
      </c>
      <c r="I106">
        <f t="shared" si="11"/>
        <v>53327</v>
      </c>
      <c r="J106">
        <f t="shared" si="12"/>
        <v>36755</v>
      </c>
      <c r="K106">
        <f t="shared" si="12"/>
        <v>97935</v>
      </c>
      <c r="M106">
        <v>96</v>
      </c>
      <c r="N106">
        <f t="shared" si="9"/>
        <v>0.89026187507085364</v>
      </c>
      <c r="O106">
        <f t="shared" si="10"/>
        <v>0.89944171768793535</v>
      </c>
      <c r="P106">
        <f t="shared" si="10"/>
        <v>0.91167278499851179</v>
      </c>
      <c r="Q106">
        <f t="shared" si="10"/>
        <v>0.90324276465054509</v>
      </c>
    </row>
    <row r="107" spans="1:17" x14ac:dyDescent="0.2">
      <c r="A107">
        <v>97</v>
      </c>
      <c r="B107">
        <v>8</v>
      </c>
      <c r="C107">
        <v>41</v>
      </c>
      <c r="D107">
        <v>10</v>
      </c>
      <c r="E107">
        <v>59</v>
      </c>
      <c r="H107">
        <f t="shared" si="13"/>
        <v>7861</v>
      </c>
      <c r="I107">
        <f t="shared" si="11"/>
        <v>53368</v>
      </c>
      <c r="J107">
        <f t="shared" si="12"/>
        <v>36765</v>
      </c>
      <c r="K107">
        <f t="shared" si="12"/>
        <v>97994</v>
      </c>
      <c r="M107">
        <v>97</v>
      </c>
      <c r="N107">
        <f t="shared" si="9"/>
        <v>0.8911688017231606</v>
      </c>
      <c r="O107">
        <f t="shared" si="10"/>
        <v>0.90013324562735075</v>
      </c>
      <c r="P107">
        <f t="shared" si="10"/>
        <v>0.91192082547871811</v>
      </c>
      <c r="Q107">
        <f t="shared" si="10"/>
        <v>0.90378691457768434</v>
      </c>
    </row>
    <row r="108" spans="1:17" x14ac:dyDescent="0.2">
      <c r="A108">
        <v>98</v>
      </c>
      <c r="B108">
        <v>8</v>
      </c>
      <c r="C108">
        <v>40</v>
      </c>
      <c r="D108">
        <v>34</v>
      </c>
      <c r="E108">
        <v>82</v>
      </c>
      <c r="H108">
        <f t="shared" si="13"/>
        <v>7869</v>
      </c>
      <c r="I108">
        <f t="shared" si="11"/>
        <v>53408</v>
      </c>
      <c r="J108">
        <f t="shared" si="12"/>
        <v>36799</v>
      </c>
      <c r="K108">
        <f t="shared" si="12"/>
        <v>98076</v>
      </c>
      <c r="M108">
        <v>98</v>
      </c>
      <c r="N108">
        <f t="shared" si="9"/>
        <v>0.89207572837546767</v>
      </c>
      <c r="O108">
        <f t="shared" si="10"/>
        <v>0.90080790703165847</v>
      </c>
      <c r="P108">
        <f t="shared" si="10"/>
        <v>0.91276416311141984</v>
      </c>
      <c r="Q108">
        <f t="shared" si="10"/>
        <v>0.9045431907476067</v>
      </c>
    </row>
    <row r="109" spans="1:17" x14ac:dyDescent="0.2">
      <c r="A109">
        <v>99</v>
      </c>
      <c r="B109">
        <v>7</v>
      </c>
      <c r="C109">
        <v>56</v>
      </c>
      <c r="D109">
        <v>43</v>
      </c>
      <c r="E109">
        <v>106</v>
      </c>
      <c r="H109">
        <f t="shared" si="13"/>
        <v>7876</v>
      </c>
      <c r="I109">
        <f t="shared" si="11"/>
        <v>53464</v>
      </c>
      <c r="J109">
        <f t="shared" si="12"/>
        <v>36842</v>
      </c>
      <c r="K109">
        <f t="shared" si="12"/>
        <v>98182</v>
      </c>
      <c r="M109">
        <v>99</v>
      </c>
      <c r="N109">
        <f t="shared" si="9"/>
        <v>0.8928692891962362</v>
      </c>
      <c r="O109">
        <f t="shared" si="10"/>
        <v>0.90175243299768926</v>
      </c>
      <c r="P109">
        <f t="shared" si="10"/>
        <v>0.91383073717630714</v>
      </c>
      <c r="Q109">
        <f t="shared" si="10"/>
        <v>0.90552081604043311</v>
      </c>
    </row>
    <row r="110" spans="1:17" x14ac:dyDescent="0.2">
      <c r="A110">
        <v>100</v>
      </c>
      <c r="B110">
        <v>6</v>
      </c>
      <c r="C110">
        <v>32</v>
      </c>
      <c r="D110">
        <v>15</v>
      </c>
      <c r="E110">
        <v>53</v>
      </c>
      <c r="H110">
        <f t="shared" si="13"/>
        <v>7882</v>
      </c>
      <c r="I110">
        <f t="shared" si="11"/>
        <v>53496</v>
      </c>
      <c r="J110">
        <f t="shared" si="12"/>
        <v>36857</v>
      </c>
      <c r="K110">
        <f t="shared" si="12"/>
        <v>98235</v>
      </c>
      <c r="M110">
        <v>100</v>
      </c>
      <c r="N110">
        <f t="shared" si="9"/>
        <v>0.89354948418546654</v>
      </c>
      <c r="O110">
        <f t="shared" si="10"/>
        <v>0.9022921621211355</v>
      </c>
      <c r="P110">
        <f t="shared" si="10"/>
        <v>0.91420279789661674</v>
      </c>
      <c r="Q110">
        <f t="shared" si="10"/>
        <v>0.90600962868684631</v>
      </c>
    </row>
    <row r="111" spans="1:17" x14ac:dyDescent="0.2">
      <c r="A111">
        <v>101</v>
      </c>
      <c r="B111">
        <v>7</v>
      </c>
      <c r="C111">
        <v>31</v>
      </c>
      <c r="D111">
        <v>26</v>
      </c>
      <c r="E111">
        <v>64</v>
      </c>
      <c r="H111">
        <f t="shared" si="13"/>
        <v>7889</v>
      </c>
      <c r="I111">
        <f t="shared" si="11"/>
        <v>53527</v>
      </c>
      <c r="J111">
        <f t="shared" si="12"/>
        <v>36883</v>
      </c>
      <c r="K111">
        <f t="shared" si="12"/>
        <v>98299</v>
      </c>
      <c r="M111">
        <v>101</v>
      </c>
      <c r="N111">
        <f t="shared" si="9"/>
        <v>0.89434304500623507</v>
      </c>
      <c r="O111">
        <f t="shared" si="10"/>
        <v>0.90281502470947395</v>
      </c>
      <c r="P111">
        <f t="shared" si="10"/>
        <v>0.91484770314515329</v>
      </c>
      <c r="Q111">
        <f t="shared" si="10"/>
        <v>0.90659989301459054</v>
      </c>
    </row>
    <row r="112" spans="1:17" x14ac:dyDescent="0.2">
      <c r="A112">
        <v>102</v>
      </c>
      <c r="B112">
        <v>5</v>
      </c>
      <c r="C112">
        <v>30</v>
      </c>
      <c r="D112">
        <v>26</v>
      </c>
      <c r="E112">
        <v>61</v>
      </c>
      <c r="H112">
        <f t="shared" si="13"/>
        <v>7894</v>
      </c>
      <c r="I112">
        <f t="shared" si="11"/>
        <v>53557</v>
      </c>
      <c r="J112">
        <f t="shared" si="12"/>
        <v>36909</v>
      </c>
      <c r="K112">
        <f t="shared" si="12"/>
        <v>98360</v>
      </c>
      <c r="M112">
        <v>102</v>
      </c>
      <c r="N112">
        <f t="shared" si="9"/>
        <v>0.89490987416392698</v>
      </c>
      <c r="O112">
        <f t="shared" si="10"/>
        <v>0.90332102076270471</v>
      </c>
      <c r="P112">
        <f t="shared" si="10"/>
        <v>0.91549260839368984</v>
      </c>
      <c r="Q112">
        <f t="shared" si="10"/>
        <v>0.9071624887019718</v>
      </c>
    </row>
    <row r="113" spans="1:17" x14ac:dyDescent="0.2">
      <c r="A113">
        <v>103</v>
      </c>
      <c r="B113">
        <v>8</v>
      </c>
      <c r="C113">
        <v>21</v>
      </c>
      <c r="D113">
        <v>16</v>
      </c>
      <c r="E113">
        <v>45</v>
      </c>
      <c r="H113">
        <f t="shared" si="13"/>
        <v>7902</v>
      </c>
      <c r="I113">
        <f t="shared" si="11"/>
        <v>53578</v>
      </c>
      <c r="J113">
        <f t="shared" si="12"/>
        <v>36925</v>
      </c>
      <c r="K113">
        <f t="shared" si="12"/>
        <v>98405</v>
      </c>
      <c r="M113">
        <v>103</v>
      </c>
      <c r="N113">
        <f t="shared" si="9"/>
        <v>0.89581680081623394</v>
      </c>
      <c r="O113">
        <f t="shared" si="10"/>
        <v>0.90367521799996631</v>
      </c>
      <c r="P113">
        <f t="shared" si="10"/>
        <v>0.91588947316202007</v>
      </c>
      <c r="Q113">
        <f t="shared" si="10"/>
        <v>0.90757751830741706</v>
      </c>
    </row>
    <row r="114" spans="1:17" x14ac:dyDescent="0.2">
      <c r="A114">
        <v>104</v>
      </c>
      <c r="B114">
        <v>7</v>
      </c>
      <c r="C114">
        <v>25</v>
      </c>
      <c r="D114">
        <v>21</v>
      </c>
      <c r="E114">
        <v>53</v>
      </c>
      <c r="H114">
        <f t="shared" si="13"/>
        <v>7909</v>
      </c>
      <c r="I114">
        <f t="shared" si="11"/>
        <v>53603</v>
      </c>
      <c r="J114">
        <f t="shared" si="12"/>
        <v>36946</v>
      </c>
      <c r="K114">
        <f t="shared" si="12"/>
        <v>98458</v>
      </c>
      <c r="M114">
        <v>104</v>
      </c>
      <c r="N114">
        <f t="shared" si="9"/>
        <v>0.89661036163700258</v>
      </c>
      <c r="O114">
        <f t="shared" si="10"/>
        <v>0.90409688137765853</v>
      </c>
      <c r="P114">
        <f t="shared" si="10"/>
        <v>0.91641035817045347</v>
      </c>
      <c r="Q114">
        <f t="shared" si="10"/>
        <v>0.90806633095383027</v>
      </c>
    </row>
    <row r="115" spans="1:17" x14ac:dyDescent="0.2">
      <c r="A115">
        <v>105</v>
      </c>
      <c r="B115">
        <v>10</v>
      </c>
      <c r="C115">
        <v>29</v>
      </c>
      <c r="D115">
        <v>17</v>
      </c>
      <c r="E115">
        <v>56</v>
      </c>
      <c r="H115">
        <f t="shared" si="13"/>
        <v>7919</v>
      </c>
      <c r="I115">
        <f t="shared" si="11"/>
        <v>53632</v>
      </c>
      <c r="J115">
        <f t="shared" si="12"/>
        <v>36963</v>
      </c>
      <c r="K115">
        <f t="shared" si="12"/>
        <v>98514</v>
      </c>
      <c r="M115">
        <v>105</v>
      </c>
      <c r="N115">
        <f t="shared" si="9"/>
        <v>0.8977440199523864</v>
      </c>
      <c r="O115">
        <f t="shared" si="10"/>
        <v>0.90458601089578172</v>
      </c>
      <c r="P115">
        <f t="shared" si="10"/>
        <v>0.91683202698680422</v>
      </c>
      <c r="Q115">
        <f t="shared" si="10"/>
        <v>0.90858281224060655</v>
      </c>
    </row>
    <row r="116" spans="1:17" x14ac:dyDescent="0.2">
      <c r="A116">
        <v>106</v>
      </c>
      <c r="B116">
        <v>7</v>
      </c>
      <c r="C116">
        <v>33</v>
      </c>
      <c r="D116">
        <v>14</v>
      </c>
      <c r="E116">
        <v>54</v>
      </c>
      <c r="H116">
        <f t="shared" si="13"/>
        <v>7926</v>
      </c>
      <c r="I116">
        <f t="shared" si="11"/>
        <v>53665</v>
      </c>
      <c r="J116">
        <f t="shared" si="12"/>
        <v>36977</v>
      </c>
      <c r="K116">
        <f t="shared" si="12"/>
        <v>98568</v>
      </c>
      <c r="M116">
        <v>106</v>
      </c>
      <c r="N116">
        <f t="shared" si="9"/>
        <v>0.89853758077315493</v>
      </c>
      <c r="O116">
        <f t="shared" si="10"/>
        <v>0.90514260655433554</v>
      </c>
      <c r="P116">
        <f t="shared" si="10"/>
        <v>0.91717928365909318</v>
      </c>
      <c r="Q116">
        <f t="shared" si="10"/>
        <v>0.90908084776714071</v>
      </c>
    </row>
    <row r="117" spans="1:17" x14ac:dyDescent="0.2">
      <c r="A117">
        <v>107</v>
      </c>
      <c r="B117">
        <v>7</v>
      </c>
      <c r="C117">
        <v>41</v>
      </c>
      <c r="D117">
        <v>33</v>
      </c>
      <c r="E117">
        <v>81</v>
      </c>
      <c r="H117">
        <f t="shared" si="13"/>
        <v>7933</v>
      </c>
      <c r="I117">
        <f t="shared" si="11"/>
        <v>53706</v>
      </c>
      <c r="J117">
        <f t="shared" si="12"/>
        <v>37010</v>
      </c>
      <c r="K117">
        <f t="shared" si="12"/>
        <v>98649</v>
      </c>
      <c r="M117">
        <v>107</v>
      </c>
      <c r="N117">
        <f t="shared" si="9"/>
        <v>0.89933114159392358</v>
      </c>
      <c r="O117">
        <f t="shared" si="10"/>
        <v>0.90583413449375094</v>
      </c>
      <c r="P117">
        <f t="shared" si="10"/>
        <v>0.91799781724377416</v>
      </c>
      <c r="Q117">
        <f t="shared" si="10"/>
        <v>0.90982790105694211</v>
      </c>
    </row>
    <row r="118" spans="1:17" x14ac:dyDescent="0.2">
      <c r="A118">
        <v>108</v>
      </c>
      <c r="B118">
        <v>4</v>
      </c>
      <c r="C118">
        <v>32</v>
      </c>
      <c r="D118">
        <v>22</v>
      </c>
      <c r="E118">
        <v>58</v>
      </c>
      <c r="H118">
        <f t="shared" si="13"/>
        <v>7937</v>
      </c>
      <c r="I118">
        <f t="shared" si="11"/>
        <v>53738</v>
      </c>
      <c r="J118">
        <f t="shared" si="12"/>
        <v>37032</v>
      </c>
      <c r="K118">
        <f t="shared" si="12"/>
        <v>98707</v>
      </c>
      <c r="M118">
        <v>108</v>
      </c>
      <c r="N118">
        <f t="shared" si="9"/>
        <v>0.89978460492007706</v>
      </c>
      <c r="O118">
        <f t="shared" si="10"/>
        <v>0.90637386361719707</v>
      </c>
      <c r="P118">
        <f t="shared" si="10"/>
        <v>0.91854350630022819</v>
      </c>
      <c r="Q118">
        <f t="shared" si="10"/>
        <v>0.9103628281039603</v>
      </c>
    </row>
    <row r="119" spans="1:17" x14ac:dyDescent="0.2">
      <c r="A119">
        <v>109</v>
      </c>
      <c r="B119">
        <v>1</v>
      </c>
      <c r="C119">
        <v>30</v>
      </c>
      <c r="D119">
        <v>17</v>
      </c>
      <c r="E119">
        <v>48</v>
      </c>
      <c r="H119">
        <f t="shared" si="13"/>
        <v>7938</v>
      </c>
      <c r="I119">
        <f t="shared" si="11"/>
        <v>53768</v>
      </c>
      <c r="J119">
        <f t="shared" si="12"/>
        <v>37049</v>
      </c>
      <c r="K119">
        <f t="shared" si="12"/>
        <v>98755</v>
      </c>
      <c r="M119">
        <v>109</v>
      </c>
      <c r="N119">
        <f t="shared" si="9"/>
        <v>0.89989797075161548</v>
      </c>
      <c r="O119">
        <f t="shared" si="10"/>
        <v>0.90687985967042795</v>
      </c>
      <c r="P119">
        <f t="shared" si="10"/>
        <v>0.91896517511657905</v>
      </c>
      <c r="Q119">
        <f t="shared" si="10"/>
        <v>0.91080552634976852</v>
      </c>
    </row>
    <row r="120" spans="1:17" x14ac:dyDescent="0.2">
      <c r="A120">
        <v>110</v>
      </c>
      <c r="B120">
        <v>3</v>
      </c>
      <c r="C120">
        <v>42</v>
      </c>
      <c r="D120">
        <v>19</v>
      </c>
      <c r="E120">
        <v>64</v>
      </c>
      <c r="H120">
        <f t="shared" si="13"/>
        <v>7941</v>
      </c>
      <c r="I120">
        <f t="shared" si="11"/>
        <v>53810</v>
      </c>
      <c r="J120">
        <f t="shared" si="12"/>
        <v>37068</v>
      </c>
      <c r="K120">
        <f t="shared" si="12"/>
        <v>98819</v>
      </c>
      <c r="M120">
        <v>110</v>
      </c>
      <c r="N120">
        <f t="shared" si="9"/>
        <v>0.90023806824623054</v>
      </c>
      <c r="O120">
        <f t="shared" si="10"/>
        <v>0.90758825414495103</v>
      </c>
      <c r="P120">
        <f t="shared" si="10"/>
        <v>0.91943645202897117</v>
      </c>
      <c r="Q120">
        <f t="shared" si="10"/>
        <v>0.91139579067751275</v>
      </c>
    </row>
    <row r="121" spans="1:17" x14ac:dyDescent="0.2">
      <c r="A121">
        <v>111</v>
      </c>
      <c r="B121">
        <v>9</v>
      </c>
      <c r="C121">
        <v>33</v>
      </c>
      <c r="D121">
        <v>34</v>
      </c>
      <c r="E121">
        <v>76</v>
      </c>
      <c r="H121">
        <f t="shared" si="13"/>
        <v>7950</v>
      </c>
      <c r="I121">
        <f t="shared" si="11"/>
        <v>53843</v>
      </c>
      <c r="J121">
        <f t="shared" si="12"/>
        <v>37102</v>
      </c>
      <c r="K121">
        <f t="shared" si="12"/>
        <v>98895</v>
      </c>
      <c r="M121">
        <v>111</v>
      </c>
      <c r="N121">
        <f t="shared" si="9"/>
        <v>0.90125836073007592</v>
      </c>
      <c r="O121">
        <f t="shared" si="10"/>
        <v>0.90814484980350485</v>
      </c>
      <c r="P121">
        <f t="shared" si="10"/>
        <v>0.92027978966167279</v>
      </c>
      <c r="Q121">
        <f t="shared" si="10"/>
        <v>0.91209672956670906</v>
      </c>
    </row>
    <row r="122" spans="1:17" x14ac:dyDescent="0.2">
      <c r="A122">
        <v>112</v>
      </c>
      <c r="B122">
        <v>3</v>
      </c>
      <c r="C122">
        <v>44</v>
      </c>
      <c r="D122">
        <v>18</v>
      </c>
      <c r="E122">
        <v>65</v>
      </c>
      <c r="H122">
        <f t="shared" si="13"/>
        <v>7953</v>
      </c>
      <c r="I122">
        <f t="shared" si="11"/>
        <v>53887</v>
      </c>
      <c r="J122">
        <f t="shared" si="12"/>
        <v>37120</v>
      </c>
      <c r="K122">
        <f t="shared" si="12"/>
        <v>98960</v>
      </c>
      <c r="M122">
        <v>112</v>
      </c>
      <c r="N122">
        <f t="shared" si="9"/>
        <v>0.90159845822469109</v>
      </c>
      <c r="O122">
        <f t="shared" si="10"/>
        <v>0.90888697734824331</v>
      </c>
      <c r="P122">
        <f t="shared" si="10"/>
        <v>0.92072626252604428</v>
      </c>
      <c r="Q122">
        <f t="shared" si="10"/>
        <v>0.91269621677457435</v>
      </c>
    </row>
    <row r="123" spans="1:17" x14ac:dyDescent="0.2">
      <c r="A123">
        <v>113</v>
      </c>
      <c r="B123">
        <v>3</v>
      </c>
      <c r="C123">
        <v>23</v>
      </c>
      <c r="D123">
        <v>27</v>
      </c>
      <c r="E123">
        <v>53</v>
      </c>
      <c r="H123">
        <f t="shared" si="13"/>
        <v>7956</v>
      </c>
      <c r="I123">
        <f t="shared" si="11"/>
        <v>53910</v>
      </c>
      <c r="J123">
        <f t="shared" si="12"/>
        <v>37147</v>
      </c>
      <c r="K123">
        <f t="shared" si="12"/>
        <v>99013</v>
      </c>
      <c r="M123">
        <v>113</v>
      </c>
      <c r="N123">
        <f t="shared" si="9"/>
        <v>0.90193855571930626</v>
      </c>
      <c r="O123">
        <f t="shared" si="10"/>
        <v>0.90927490765572028</v>
      </c>
      <c r="P123">
        <f t="shared" si="10"/>
        <v>0.92139597182260147</v>
      </c>
      <c r="Q123">
        <f t="shared" si="10"/>
        <v>0.91318502942098756</v>
      </c>
    </row>
    <row r="124" spans="1:17" x14ac:dyDescent="0.2">
      <c r="A124">
        <v>114</v>
      </c>
      <c r="B124">
        <v>6</v>
      </c>
      <c r="C124">
        <v>33</v>
      </c>
      <c r="D124">
        <v>26</v>
      </c>
      <c r="E124">
        <v>65</v>
      </c>
      <c r="H124">
        <f t="shared" si="13"/>
        <v>7962</v>
      </c>
      <c r="I124">
        <f t="shared" si="11"/>
        <v>53943</v>
      </c>
      <c r="J124">
        <f t="shared" si="12"/>
        <v>37173</v>
      </c>
      <c r="K124">
        <f t="shared" si="12"/>
        <v>99078</v>
      </c>
      <c r="M124">
        <v>114</v>
      </c>
      <c r="N124">
        <f t="shared" si="9"/>
        <v>0.90261875070853648</v>
      </c>
      <c r="O124">
        <f t="shared" si="10"/>
        <v>0.9098315033142742</v>
      </c>
      <c r="P124">
        <f t="shared" si="10"/>
        <v>0.92204087707113802</v>
      </c>
      <c r="Q124">
        <f t="shared" si="10"/>
        <v>0.91378451662885285</v>
      </c>
    </row>
    <row r="125" spans="1:17" x14ac:dyDescent="0.2">
      <c r="A125">
        <v>115</v>
      </c>
      <c r="B125">
        <v>9</v>
      </c>
      <c r="C125">
        <v>33</v>
      </c>
      <c r="D125">
        <v>35</v>
      </c>
      <c r="E125">
        <v>77</v>
      </c>
      <c r="H125">
        <f t="shared" si="13"/>
        <v>7971</v>
      </c>
      <c r="I125">
        <f t="shared" si="11"/>
        <v>53976</v>
      </c>
      <c r="J125">
        <f t="shared" si="12"/>
        <v>37208</v>
      </c>
      <c r="K125">
        <f t="shared" si="12"/>
        <v>99155</v>
      </c>
      <c r="M125">
        <v>115</v>
      </c>
      <c r="N125">
        <f t="shared" si="9"/>
        <v>0.90363904319238186</v>
      </c>
      <c r="O125">
        <f t="shared" si="10"/>
        <v>0.91038809897282802</v>
      </c>
      <c r="P125">
        <f t="shared" si="10"/>
        <v>0.92290901875186027</v>
      </c>
      <c r="Q125">
        <f t="shared" si="10"/>
        <v>0.91449467839817022</v>
      </c>
    </row>
    <row r="126" spans="1:17" x14ac:dyDescent="0.2">
      <c r="A126">
        <v>116</v>
      </c>
      <c r="B126">
        <v>4</v>
      </c>
      <c r="C126">
        <v>25</v>
      </c>
      <c r="D126">
        <v>16</v>
      </c>
      <c r="E126">
        <v>45</v>
      </c>
      <c r="H126">
        <f t="shared" si="13"/>
        <v>7975</v>
      </c>
      <c r="I126">
        <f t="shared" si="11"/>
        <v>54001</v>
      </c>
      <c r="J126">
        <f t="shared" si="12"/>
        <v>37224</v>
      </c>
      <c r="K126">
        <f t="shared" si="12"/>
        <v>99200</v>
      </c>
      <c r="M126">
        <v>116</v>
      </c>
      <c r="N126">
        <f t="shared" si="9"/>
        <v>0.90409250651853534</v>
      </c>
      <c r="O126">
        <f t="shared" si="10"/>
        <v>0.91080976235052036</v>
      </c>
      <c r="P126">
        <f t="shared" si="10"/>
        <v>0.9233058835201905</v>
      </c>
      <c r="Q126">
        <f t="shared" si="10"/>
        <v>0.91490970800361537</v>
      </c>
    </row>
    <row r="127" spans="1:17" x14ac:dyDescent="0.2">
      <c r="A127">
        <v>117</v>
      </c>
      <c r="B127">
        <v>2</v>
      </c>
      <c r="C127">
        <v>21</v>
      </c>
      <c r="D127">
        <v>24</v>
      </c>
      <c r="E127">
        <v>47</v>
      </c>
      <c r="H127">
        <f t="shared" si="13"/>
        <v>7977</v>
      </c>
      <c r="I127">
        <f t="shared" si="11"/>
        <v>54022</v>
      </c>
      <c r="J127">
        <f t="shared" si="12"/>
        <v>37248</v>
      </c>
      <c r="K127">
        <f t="shared" si="12"/>
        <v>99247</v>
      </c>
      <c r="M127">
        <v>117</v>
      </c>
      <c r="N127">
        <f t="shared" si="9"/>
        <v>0.90431923818161208</v>
      </c>
      <c r="O127">
        <f t="shared" si="10"/>
        <v>0.91116395958778185</v>
      </c>
      <c r="P127">
        <f t="shared" si="10"/>
        <v>0.92390118067268578</v>
      </c>
      <c r="Q127">
        <f t="shared" si="10"/>
        <v>0.91534318336930254</v>
      </c>
    </row>
    <row r="128" spans="1:17" x14ac:dyDescent="0.2">
      <c r="A128">
        <v>118</v>
      </c>
      <c r="B128">
        <v>6</v>
      </c>
      <c r="C128">
        <v>50</v>
      </c>
      <c r="D128">
        <v>24</v>
      </c>
      <c r="E128">
        <v>80</v>
      </c>
      <c r="H128">
        <f t="shared" si="13"/>
        <v>7983</v>
      </c>
      <c r="I128">
        <f t="shared" si="11"/>
        <v>54072</v>
      </c>
      <c r="J128">
        <f t="shared" si="12"/>
        <v>37272</v>
      </c>
      <c r="K128">
        <f t="shared" si="12"/>
        <v>99327</v>
      </c>
      <c r="M128">
        <v>118</v>
      </c>
      <c r="N128">
        <f t="shared" si="9"/>
        <v>0.9049994331708423</v>
      </c>
      <c r="O128">
        <f t="shared" si="10"/>
        <v>0.91200728634316652</v>
      </c>
      <c r="P128">
        <f t="shared" si="10"/>
        <v>0.92449647782518107</v>
      </c>
      <c r="Q128">
        <f t="shared" si="10"/>
        <v>0.91608101377898288</v>
      </c>
    </row>
    <row r="129" spans="1:17" x14ac:dyDescent="0.2">
      <c r="A129">
        <v>119</v>
      </c>
      <c r="B129">
        <v>7</v>
      </c>
      <c r="C129">
        <v>60</v>
      </c>
      <c r="D129">
        <v>46</v>
      </c>
      <c r="E129">
        <v>113</v>
      </c>
      <c r="H129">
        <f t="shared" si="13"/>
        <v>7990</v>
      </c>
      <c r="I129">
        <f t="shared" si="11"/>
        <v>54132</v>
      </c>
      <c r="J129">
        <f t="shared" si="12"/>
        <v>37318</v>
      </c>
      <c r="K129">
        <f t="shared" si="12"/>
        <v>99440</v>
      </c>
      <c r="M129">
        <v>119</v>
      </c>
      <c r="N129">
        <f t="shared" si="9"/>
        <v>0.90579299399161095</v>
      </c>
      <c r="O129">
        <f t="shared" si="10"/>
        <v>0.91301927844962805</v>
      </c>
      <c r="P129">
        <f t="shared" si="10"/>
        <v>0.92563746403413039</v>
      </c>
      <c r="Q129">
        <f t="shared" si="10"/>
        <v>0.91712319923265639</v>
      </c>
    </row>
    <row r="130" spans="1:17" x14ac:dyDescent="0.2">
      <c r="A130">
        <v>120</v>
      </c>
      <c r="B130">
        <v>9</v>
      </c>
      <c r="C130">
        <v>31</v>
      </c>
      <c r="D130">
        <v>17</v>
      </c>
      <c r="E130">
        <v>57</v>
      </c>
      <c r="H130">
        <f t="shared" si="13"/>
        <v>7999</v>
      </c>
      <c r="I130">
        <f t="shared" si="11"/>
        <v>54163</v>
      </c>
      <c r="J130">
        <f t="shared" si="12"/>
        <v>37335</v>
      </c>
      <c r="K130">
        <f t="shared" si="12"/>
        <v>99497</v>
      </c>
      <c r="M130">
        <v>120</v>
      </c>
      <c r="N130">
        <f t="shared" si="9"/>
        <v>0.90681328647545634</v>
      </c>
      <c r="O130">
        <f t="shared" si="10"/>
        <v>0.9135421410379666</v>
      </c>
      <c r="P130">
        <f t="shared" si="10"/>
        <v>0.92605913285048125</v>
      </c>
      <c r="Q130">
        <f t="shared" si="10"/>
        <v>0.91764890339955363</v>
      </c>
    </row>
    <row r="131" spans="1:17" x14ac:dyDescent="0.2">
      <c r="A131">
        <v>121</v>
      </c>
      <c r="B131">
        <v>6</v>
      </c>
      <c r="C131">
        <v>11</v>
      </c>
      <c r="D131">
        <v>17</v>
      </c>
      <c r="E131">
        <v>34</v>
      </c>
      <c r="H131">
        <f t="shared" si="13"/>
        <v>8005</v>
      </c>
      <c r="I131">
        <f t="shared" si="11"/>
        <v>54174</v>
      </c>
      <c r="J131">
        <f t="shared" si="12"/>
        <v>37352</v>
      </c>
      <c r="K131">
        <f t="shared" si="12"/>
        <v>99531</v>
      </c>
      <c r="M131">
        <v>121</v>
      </c>
      <c r="N131">
        <f t="shared" ref="N131:N194" si="14">H131/MAX(H131:H1353)</f>
        <v>0.90749348146468656</v>
      </c>
      <c r="O131">
        <f t="shared" ref="O131:Q194" si="15">I131/MAX(I131:I1353)</f>
        <v>0.91372767292415125</v>
      </c>
      <c r="P131">
        <f t="shared" si="15"/>
        <v>0.926480801666832</v>
      </c>
      <c r="Q131">
        <f t="shared" si="15"/>
        <v>0.91796248132366776</v>
      </c>
    </row>
    <row r="132" spans="1:17" x14ac:dyDescent="0.2">
      <c r="A132">
        <v>122</v>
      </c>
      <c r="B132">
        <v>7</v>
      </c>
      <c r="C132">
        <v>15</v>
      </c>
      <c r="D132">
        <v>20</v>
      </c>
      <c r="E132">
        <v>42</v>
      </c>
      <c r="H132">
        <f t="shared" si="13"/>
        <v>8012</v>
      </c>
      <c r="I132">
        <f t="shared" ref="I132:I195" si="16">I131+C132</f>
        <v>54189</v>
      </c>
      <c r="J132">
        <f t="shared" ref="J132:K195" si="17">J131+D132</f>
        <v>37372</v>
      </c>
      <c r="K132">
        <f t="shared" si="17"/>
        <v>99573</v>
      </c>
      <c r="M132">
        <v>122</v>
      </c>
      <c r="N132">
        <f t="shared" si="14"/>
        <v>0.9082870422854552</v>
      </c>
      <c r="O132">
        <f t="shared" si="15"/>
        <v>0.91398067095076663</v>
      </c>
      <c r="P132">
        <f t="shared" si="15"/>
        <v>0.92697688262724476</v>
      </c>
      <c r="Q132">
        <f t="shared" si="15"/>
        <v>0.91834984228874994</v>
      </c>
    </row>
    <row r="133" spans="1:17" x14ac:dyDescent="0.2">
      <c r="A133">
        <v>123</v>
      </c>
      <c r="B133">
        <v>3</v>
      </c>
      <c r="C133">
        <v>23</v>
      </c>
      <c r="D133">
        <v>16</v>
      </c>
      <c r="E133">
        <v>42</v>
      </c>
      <c r="H133">
        <f t="shared" si="13"/>
        <v>8015</v>
      </c>
      <c r="I133">
        <f t="shared" si="16"/>
        <v>54212</v>
      </c>
      <c r="J133">
        <f t="shared" si="17"/>
        <v>37388</v>
      </c>
      <c r="K133">
        <f t="shared" si="17"/>
        <v>99615</v>
      </c>
      <c r="M133">
        <v>123</v>
      </c>
      <c r="N133">
        <f t="shared" si="14"/>
        <v>0.90862713978007026</v>
      </c>
      <c r="O133">
        <f t="shared" si="15"/>
        <v>0.91436860125824349</v>
      </c>
      <c r="P133">
        <f t="shared" si="15"/>
        <v>0.92737374739557499</v>
      </c>
      <c r="Q133">
        <f t="shared" si="15"/>
        <v>0.91873720325383212</v>
      </c>
    </row>
    <row r="134" spans="1:17" x14ac:dyDescent="0.2">
      <c r="A134">
        <v>124</v>
      </c>
      <c r="B134">
        <v>1</v>
      </c>
      <c r="C134">
        <v>13</v>
      </c>
      <c r="D134">
        <v>8</v>
      </c>
      <c r="E134">
        <v>22</v>
      </c>
      <c r="H134">
        <f t="shared" si="13"/>
        <v>8016</v>
      </c>
      <c r="I134">
        <f t="shared" si="16"/>
        <v>54225</v>
      </c>
      <c r="J134">
        <f t="shared" si="17"/>
        <v>37396</v>
      </c>
      <c r="K134">
        <f t="shared" si="17"/>
        <v>99637</v>
      </c>
      <c r="M134">
        <v>124</v>
      </c>
      <c r="N134">
        <f t="shared" si="14"/>
        <v>0.90874050561160868</v>
      </c>
      <c r="O134">
        <f t="shared" si="15"/>
        <v>0.9145878662146435</v>
      </c>
      <c r="P134">
        <f t="shared" si="15"/>
        <v>0.92757217977974005</v>
      </c>
      <c r="Q134">
        <f t="shared" si="15"/>
        <v>0.91894010661649417</v>
      </c>
    </row>
    <row r="135" spans="1:17" x14ac:dyDescent="0.2">
      <c r="A135">
        <v>125</v>
      </c>
      <c r="B135">
        <v>4</v>
      </c>
      <c r="C135">
        <v>23</v>
      </c>
      <c r="D135">
        <v>27</v>
      </c>
      <c r="E135">
        <v>54</v>
      </c>
      <c r="H135">
        <f t="shared" si="13"/>
        <v>8020</v>
      </c>
      <c r="I135">
        <f t="shared" si="16"/>
        <v>54248</v>
      </c>
      <c r="J135">
        <f t="shared" si="17"/>
        <v>37423</v>
      </c>
      <c r="K135">
        <f t="shared" si="17"/>
        <v>99691</v>
      </c>
      <c r="M135">
        <v>125</v>
      </c>
      <c r="N135">
        <f t="shared" si="14"/>
        <v>0.90919396893776216</v>
      </c>
      <c r="O135">
        <f t="shared" si="15"/>
        <v>0.91497579652212047</v>
      </c>
      <c r="P135">
        <f t="shared" si="15"/>
        <v>0.92824188907629723</v>
      </c>
      <c r="Q135">
        <f t="shared" si="15"/>
        <v>0.91943814214302844</v>
      </c>
    </row>
    <row r="136" spans="1:17" x14ac:dyDescent="0.2">
      <c r="A136">
        <v>126</v>
      </c>
      <c r="B136">
        <v>3</v>
      </c>
      <c r="C136">
        <v>35</v>
      </c>
      <c r="D136">
        <v>22</v>
      </c>
      <c r="E136">
        <v>60</v>
      </c>
      <c r="H136">
        <f t="shared" si="13"/>
        <v>8023</v>
      </c>
      <c r="I136">
        <f t="shared" si="16"/>
        <v>54283</v>
      </c>
      <c r="J136">
        <f t="shared" si="17"/>
        <v>37445</v>
      </c>
      <c r="K136">
        <f t="shared" si="17"/>
        <v>99751</v>
      </c>
      <c r="M136">
        <v>126</v>
      </c>
      <c r="N136">
        <f t="shared" si="14"/>
        <v>0.90953406643237733</v>
      </c>
      <c r="O136">
        <f t="shared" si="15"/>
        <v>0.91556612525088976</v>
      </c>
      <c r="P136">
        <f t="shared" si="15"/>
        <v>0.92878757813275126</v>
      </c>
      <c r="Q136">
        <f t="shared" si="15"/>
        <v>0.91999151495028864</v>
      </c>
    </row>
    <row r="137" spans="1:17" x14ac:dyDescent="0.2">
      <c r="A137">
        <v>127</v>
      </c>
      <c r="B137">
        <v>6</v>
      </c>
      <c r="C137">
        <v>39</v>
      </c>
      <c r="D137">
        <v>13</v>
      </c>
      <c r="E137">
        <v>58</v>
      </c>
      <c r="H137">
        <f t="shared" si="13"/>
        <v>8029</v>
      </c>
      <c r="I137">
        <f t="shared" si="16"/>
        <v>54322</v>
      </c>
      <c r="J137">
        <f t="shared" si="17"/>
        <v>37458</v>
      </c>
      <c r="K137">
        <f t="shared" si="17"/>
        <v>99809</v>
      </c>
      <c r="M137">
        <v>127</v>
      </c>
      <c r="N137">
        <f t="shared" si="14"/>
        <v>0.91021426142160755</v>
      </c>
      <c r="O137">
        <f t="shared" si="15"/>
        <v>0.91622392012008969</v>
      </c>
      <c r="P137">
        <f t="shared" si="15"/>
        <v>0.92911003075701959</v>
      </c>
      <c r="Q137">
        <f t="shared" si="15"/>
        <v>0.92052644199730693</v>
      </c>
    </row>
    <row r="138" spans="1:17" x14ac:dyDescent="0.2">
      <c r="A138">
        <v>128</v>
      </c>
      <c r="B138">
        <v>6</v>
      </c>
      <c r="C138">
        <v>27</v>
      </c>
      <c r="D138">
        <v>19</v>
      </c>
      <c r="E138">
        <v>52</v>
      </c>
      <c r="H138">
        <f t="shared" si="13"/>
        <v>8035</v>
      </c>
      <c r="I138">
        <f t="shared" si="16"/>
        <v>54349</v>
      </c>
      <c r="J138">
        <f t="shared" si="17"/>
        <v>37477</v>
      </c>
      <c r="K138">
        <f t="shared" si="17"/>
        <v>99861</v>
      </c>
      <c r="M138">
        <v>128</v>
      </c>
      <c r="N138">
        <f t="shared" si="14"/>
        <v>0.91089445641083777</v>
      </c>
      <c r="O138">
        <f t="shared" si="15"/>
        <v>0.91667931656799739</v>
      </c>
      <c r="P138">
        <f t="shared" si="15"/>
        <v>0.92958130766941161</v>
      </c>
      <c r="Q138">
        <f t="shared" si="15"/>
        <v>0.92100603176359919</v>
      </c>
    </row>
    <row r="139" spans="1:17" x14ac:dyDescent="0.2">
      <c r="A139">
        <v>129</v>
      </c>
      <c r="B139">
        <v>5</v>
      </c>
      <c r="C139">
        <v>22</v>
      </c>
      <c r="D139">
        <v>13</v>
      </c>
      <c r="E139">
        <v>40</v>
      </c>
      <c r="H139">
        <f t="shared" si="13"/>
        <v>8040</v>
      </c>
      <c r="I139">
        <f t="shared" si="16"/>
        <v>54371</v>
      </c>
      <c r="J139">
        <f t="shared" si="17"/>
        <v>37490</v>
      </c>
      <c r="K139">
        <f t="shared" si="17"/>
        <v>99901</v>
      </c>
      <c r="M139">
        <v>129</v>
      </c>
      <c r="N139">
        <f t="shared" si="14"/>
        <v>0.91146128556852968</v>
      </c>
      <c r="O139">
        <f t="shared" si="15"/>
        <v>0.91705038034036668</v>
      </c>
      <c r="P139">
        <f t="shared" si="15"/>
        <v>0.92990376029367994</v>
      </c>
      <c r="Q139">
        <f t="shared" si="15"/>
        <v>0.92137494696843936</v>
      </c>
    </row>
    <row r="140" spans="1:17" x14ac:dyDescent="0.2">
      <c r="A140">
        <v>130</v>
      </c>
      <c r="B140">
        <v>2</v>
      </c>
      <c r="C140">
        <v>32</v>
      </c>
      <c r="D140">
        <v>20</v>
      </c>
      <c r="E140">
        <v>54</v>
      </c>
      <c r="H140">
        <f t="shared" si="13"/>
        <v>8042</v>
      </c>
      <c r="I140">
        <f t="shared" si="16"/>
        <v>54403</v>
      </c>
      <c r="J140">
        <f t="shared" si="17"/>
        <v>37510</v>
      </c>
      <c r="K140">
        <f t="shared" si="17"/>
        <v>99955</v>
      </c>
      <c r="M140">
        <v>130</v>
      </c>
      <c r="N140">
        <f t="shared" si="14"/>
        <v>0.91168801723160642</v>
      </c>
      <c r="O140">
        <f t="shared" si="15"/>
        <v>0.91759010946381281</v>
      </c>
      <c r="P140">
        <f t="shared" si="15"/>
        <v>0.9303998412540927</v>
      </c>
      <c r="Q140">
        <f t="shared" si="15"/>
        <v>0.92187298249497351</v>
      </c>
    </row>
    <row r="141" spans="1:17" x14ac:dyDescent="0.2">
      <c r="A141">
        <v>131</v>
      </c>
      <c r="B141">
        <v>1</v>
      </c>
      <c r="C141">
        <v>20</v>
      </c>
      <c r="D141">
        <v>15</v>
      </c>
      <c r="E141">
        <v>36</v>
      </c>
      <c r="H141">
        <f t="shared" si="13"/>
        <v>8043</v>
      </c>
      <c r="I141">
        <f t="shared" si="16"/>
        <v>54423</v>
      </c>
      <c r="J141">
        <f t="shared" si="17"/>
        <v>37525</v>
      </c>
      <c r="K141">
        <f t="shared" si="17"/>
        <v>99991</v>
      </c>
      <c r="M141">
        <v>131</v>
      </c>
      <c r="N141">
        <f t="shared" si="14"/>
        <v>0.91180138306314473</v>
      </c>
      <c r="O141">
        <f t="shared" si="15"/>
        <v>0.91792744016596672</v>
      </c>
      <c r="P141">
        <f t="shared" si="15"/>
        <v>0.93077190197440218</v>
      </c>
      <c r="Q141">
        <f t="shared" si="15"/>
        <v>0.92220500617932966</v>
      </c>
    </row>
    <row r="142" spans="1:17" x14ac:dyDescent="0.2">
      <c r="A142">
        <v>132</v>
      </c>
      <c r="B142">
        <v>11</v>
      </c>
      <c r="C142">
        <v>26</v>
      </c>
      <c r="D142">
        <v>16</v>
      </c>
      <c r="E142">
        <v>53</v>
      </c>
      <c r="H142">
        <f t="shared" ref="H142:H205" si="18">H141+B142</f>
        <v>8054</v>
      </c>
      <c r="I142">
        <f t="shared" si="16"/>
        <v>54449</v>
      </c>
      <c r="J142">
        <f t="shared" si="17"/>
        <v>37541</v>
      </c>
      <c r="K142">
        <f t="shared" si="17"/>
        <v>100044</v>
      </c>
      <c r="M142">
        <v>132</v>
      </c>
      <c r="N142">
        <f t="shared" si="14"/>
        <v>0.91304840721006686</v>
      </c>
      <c r="O142">
        <f t="shared" si="15"/>
        <v>0.91836597007876675</v>
      </c>
      <c r="P142">
        <f t="shared" si="15"/>
        <v>0.93116876674273241</v>
      </c>
      <c r="Q142">
        <f t="shared" si="15"/>
        <v>0.92269381882574286</v>
      </c>
    </row>
    <row r="143" spans="1:17" x14ac:dyDescent="0.2">
      <c r="A143">
        <v>133</v>
      </c>
      <c r="B143">
        <v>4</v>
      </c>
      <c r="C143">
        <v>34</v>
      </c>
      <c r="D143">
        <v>13</v>
      </c>
      <c r="E143">
        <v>51</v>
      </c>
      <c r="H143">
        <f t="shared" si="18"/>
        <v>8058</v>
      </c>
      <c r="I143">
        <f t="shared" si="16"/>
        <v>54483</v>
      </c>
      <c r="J143">
        <f t="shared" si="17"/>
        <v>37554</v>
      </c>
      <c r="K143">
        <f t="shared" si="17"/>
        <v>100095</v>
      </c>
      <c r="M143">
        <v>133</v>
      </c>
      <c r="N143">
        <f t="shared" si="14"/>
        <v>0.91350187053622034</v>
      </c>
      <c r="O143">
        <f t="shared" si="15"/>
        <v>0.91893943227242825</v>
      </c>
      <c r="P143">
        <f t="shared" si="15"/>
        <v>0.93149121936700074</v>
      </c>
      <c r="Q143">
        <f t="shared" si="15"/>
        <v>0.92316418571191416</v>
      </c>
    </row>
    <row r="144" spans="1:17" x14ac:dyDescent="0.2">
      <c r="A144">
        <v>134</v>
      </c>
      <c r="B144">
        <v>3</v>
      </c>
      <c r="C144">
        <v>26</v>
      </c>
      <c r="D144">
        <v>13</v>
      </c>
      <c r="E144">
        <v>42</v>
      </c>
      <c r="H144">
        <f t="shared" si="18"/>
        <v>8061</v>
      </c>
      <c r="I144">
        <f t="shared" si="16"/>
        <v>54509</v>
      </c>
      <c r="J144">
        <f t="shared" si="17"/>
        <v>37567</v>
      </c>
      <c r="K144">
        <f t="shared" si="17"/>
        <v>100137</v>
      </c>
      <c r="M144">
        <v>134</v>
      </c>
      <c r="N144">
        <f t="shared" si="14"/>
        <v>0.91384196803083551</v>
      </c>
      <c r="O144">
        <f t="shared" si="15"/>
        <v>0.91937796218522827</v>
      </c>
      <c r="P144">
        <f t="shared" si="15"/>
        <v>0.93181367199126897</v>
      </c>
      <c r="Q144">
        <f t="shared" si="15"/>
        <v>0.92355154667699624</v>
      </c>
    </row>
    <row r="145" spans="1:17" x14ac:dyDescent="0.2">
      <c r="A145">
        <v>135</v>
      </c>
      <c r="B145">
        <v>2</v>
      </c>
      <c r="C145">
        <v>22</v>
      </c>
      <c r="D145">
        <v>21</v>
      </c>
      <c r="E145">
        <v>45</v>
      </c>
      <c r="H145">
        <f t="shared" si="18"/>
        <v>8063</v>
      </c>
      <c r="I145">
        <f t="shared" si="16"/>
        <v>54531</v>
      </c>
      <c r="J145">
        <f t="shared" si="17"/>
        <v>37588</v>
      </c>
      <c r="K145">
        <f t="shared" si="17"/>
        <v>100182</v>
      </c>
      <c r="M145">
        <v>135</v>
      </c>
      <c r="N145">
        <f t="shared" si="14"/>
        <v>0.91406869969391225</v>
      </c>
      <c r="O145">
        <f t="shared" si="15"/>
        <v>0.91974902595759755</v>
      </c>
      <c r="P145">
        <f t="shared" si="15"/>
        <v>0.93233455699970236</v>
      </c>
      <c r="Q145">
        <f t="shared" si="15"/>
        <v>0.9239665762824415</v>
      </c>
    </row>
    <row r="146" spans="1:17" x14ac:dyDescent="0.2">
      <c r="A146">
        <v>136</v>
      </c>
      <c r="B146">
        <v>1</v>
      </c>
      <c r="C146">
        <v>20</v>
      </c>
      <c r="D146">
        <v>15</v>
      </c>
      <c r="E146">
        <v>36</v>
      </c>
      <c r="H146">
        <f t="shared" si="18"/>
        <v>8064</v>
      </c>
      <c r="I146">
        <f t="shared" si="16"/>
        <v>54551</v>
      </c>
      <c r="J146">
        <f t="shared" si="17"/>
        <v>37603</v>
      </c>
      <c r="K146">
        <f t="shared" si="17"/>
        <v>100218</v>
      </c>
      <c r="M146">
        <v>136</v>
      </c>
      <c r="N146">
        <f t="shared" si="14"/>
        <v>0.91418206552545067</v>
      </c>
      <c r="O146">
        <f t="shared" si="15"/>
        <v>0.92008635665975136</v>
      </c>
      <c r="P146">
        <f t="shared" si="15"/>
        <v>0.93270661772001195</v>
      </c>
      <c r="Q146">
        <f t="shared" si="15"/>
        <v>0.92429859996679764</v>
      </c>
    </row>
    <row r="147" spans="1:17" x14ac:dyDescent="0.2">
      <c r="A147">
        <v>137</v>
      </c>
      <c r="B147">
        <v>4</v>
      </c>
      <c r="C147">
        <v>15</v>
      </c>
      <c r="D147">
        <v>16</v>
      </c>
      <c r="E147">
        <v>35</v>
      </c>
      <c r="H147">
        <f t="shared" si="18"/>
        <v>8068</v>
      </c>
      <c r="I147">
        <f t="shared" si="16"/>
        <v>54566</v>
      </c>
      <c r="J147">
        <f t="shared" si="17"/>
        <v>37619</v>
      </c>
      <c r="K147">
        <f t="shared" si="17"/>
        <v>100253</v>
      </c>
      <c r="M147">
        <v>137</v>
      </c>
      <c r="N147">
        <f t="shared" si="14"/>
        <v>0.91463552885160415</v>
      </c>
      <c r="O147">
        <f t="shared" si="15"/>
        <v>0.92033935468636674</v>
      </c>
      <c r="P147">
        <f t="shared" si="15"/>
        <v>0.93310348248834207</v>
      </c>
      <c r="Q147">
        <f t="shared" si="15"/>
        <v>0.92462140077103283</v>
      </c>
    </row>
    <row r="148" spans="1:17" x14ac:dyDescent="0.2">
      <c r="A148">
        <v>138</v>
      </c>
      <c r="B148">
        <v>5</v>
      </c>
      <c r="C148">
        <v>22</v>
      </c>
      <c r="D148">
        <v>11</v>
      </c>
      <c r="E148">
        <v>38</v>
      </c>
      <c r="H148">
        <f t="shared" si="18"/>
        <v>8073</v>
      </c>
      <c r="I148">
        <f t="shared" si="16"/>
        <v>54588</v>
      </c>
      <c r="J148">
        <f t="shared" si="17"/>
        <v>37630</v>
      </c>
      <c r="K148">
        <f t="shared" si="17"/>
        <v>100291</v>
      </c>
      <c r="M148">
        <v>138</v>
      </c>
      <c r="N148">
        <f t="shared" si="14"/>
        <v>0.91520235800929595</v>
      </c>
      <c r="O148">
        <f t="shared" si="15"/>
        <v>0.92071041845873602</v>
      </c>
      <c r="P148">
        <f t="shared" si="15"/>
        <v>0.93337632701656914</v>
      </c>
      <c r="Q148">
        <f t="shared" si="15"/>
        <v>0.92497187021563099</v>
      </c>
    </row>
    <row r="149" spans="1:17" x14ac:dyDescent="0.2">
      <c r="A149">
        <v>139</v>
      </c>
      <c r="B149">
        <v>7</v>
      </c>
      <c r="C149">
        <v>38</v>
      </c>
      <c r="D149">
        <v>32</v>
      </c>
      <c r="E149">
        <v>77</v>
      </c>
      <c r="H149">
        <f t="shared" si="18"/>
        <v>8080</v>
      </c>
      <c r="I149">
        <f t="shared" si="16"/>
        <v>54626</v>
      </c>
      <c r="J149">
        <f t="shared" si="17"/>
        <v>37662</v>
      </c>
      <c r="K149">
        <f t="shared" si="17"/>
        <v>100368</v>
      </c>
      <c r="M149">
        <v>139</v>
      </c>
      <c r="N149">
        <f t="shared" si="14"/>
        <v>0.91599591883006459</v>
      </c>
      <c r="O149">
        <f t="shared" si="15"/>
        <v>0.92135134679282837</v>
      </c>
      <c r="P149">
        <f t="shared" si="15"/>
        <v>0.93417005655322949</v>
      </c>
      <c r="Q149">
        <f t="shared" si="15"/>
        <v>0.92568203198494825</v>
      </c>
    </row>
    <row r="150" spans="1:17" x14ac:dyDescent="0.2">
      <c r="A150">
        <v>140</v>
      </c>
      <c r="B150">
        <v>4</v>
      </c>
      <c r="C150">
        <v>34</v>
      </c>
      <c r="D150">
        <v>9</v>
      </c>
      <c r="E150">
        <v>47</v>
      </c>
      <c r="H150">
        <f t="shared" si="18"/>
        <v>8084</v>
      </c>
      <c r="I150">
        <f t="shared" si="16"/>
        <v>54660</v>
      </c>
      <c r="J150">
        <f t="shared" si="17"/>
        <v>37671</v>
      </c>
      <c r="K150">
        <f t="shared" si="17"/>
        <v>100415</v>
      </c>
      <c r="M150">
        <v>140</v>
      </c>
      <c r="N150">
        <f t="shared" si="14"/>
        <v>0.91644938215621807</v>
      </c>
      <c r="O150">
        <f t="shared" si="15"/>
        <v>0.92192480898648987</v>
      </c>
      <c r="P150">
        <f t="shared" si="15"/>
        <v>0.93439329298541518</v>
      </c>
      <c r="Q150">
        <f t="shared" si="15"/>
        <v>0.92611550735063541</v>
      </c>
    </row>
    <row r="151" spans="1:17" x14ac:dyDescent="0.2">
      <c r="A151">
        <v>141</v>
      </c>
      <c r="B151">
        <v>3</v>
      </c>
      <c r="C151">
        <v>7</v>
      </c>
      <c r="D151">
        <v>15</v>
      </c>
      <c r="E151">
        <v>25</v>
      </c>
      <c r="H151">
        <f t="shared" si="18"/>
        <v>8087</v>
      </c>
      <c r="I151">
        <f t="shared" si="16"/>
        <v>54667</v>
      </c>
      <c r="J151">
        <f t="shared" si="17"/>
        <v>37686</v>
      </c>
      <c r="K151">
        <f t="shared" si="17"/>
        <v>100440</v>
      </c>
      <c r="M151">
        <v>141</v>
      </c>
      <c r="N151">
        <f t="shared" si="14"/>
        <v>0.91678947965083324</v>
      </c>
      <c r="O151">
        <f t="shared" si="15"/>
        <v>0.92204287473224378</v>
      </c>
      <c r="P151">
        <f t="shared" si="15"/>
        <v>0.93476535370572478</v>
      </c>
      <c r="Q151">
        <f t="shared" si="15"/>
        <v>0.92634607935366053</v>
      </c>
    </row>
    <row r="152" spans="1:17" x14ac:dyDescent="0.2">
      <c r="A152">
        <v>142</v>
      </c>
      <c r="B152">
        <v>8</v>
      </c>
      <c r="C152">
        <v>30</v>
      </c>
      <c r="D152">
        <v>17</v>
      </c>
      <c r="E152">
        <v>55</v>
      </c>
      <c r="H152">
        <f t="shared" si="18"/>
        <v>8095</v>
      </c>
      <c r="I152">
        <f t="shared" si="16"/>
        <v>54697</v>
      </c>
      <c r="J152">
        <f t="shared" si="17"/>
        <v>37703</v>
      </c>
      <c r="K152">
        <f t="shared" si="17"/>
        <v>100495</v>
      </c>
      <c r="M152">
        <v>142</v>
      </c>
      <c r="N152">
        <f t="shared" si="14"/>
        <v>0.9176964063031402</v>
      </c>
      <c r="O152">
        <f t="shared" si="15"/>
        <v>0.92254887078547454</v>
      </c>
      <c r="P152">
        <f t="shared" si="15"/>
        <v>0.93518702252207564</v>
      </c>
      <c r="Q152">
        <f t="shared" si="15"/>
        <v>0.92685333776031575</v>
      </c>
    </row>
    <row r="153" spans="1:17" x14ac:dyDescent="0.2">
      <c r="A153">
        <v>143</v>
      </c>
      <c r="B153">
        <v>0</v>
      </c>
      <c r="C153">
        <v>18</v>
      </c>
      <c r="D153">
        <v>7</v>
      </c>
      <c r="E153">
        <v>25</v>
      </c>
      <c r="H153">
        <f t="shared" si="18"/>
        <v>8095</v>
      </c>
      <c r="I153">
        <f t="shared" si="16"/>
        <v>54715</v>
      </c>
      <c r="J153">
        <f t="shared" si="17"/>
        <v>37710</v>
      </c>
      <c r="K153">
        <f t="shared" si="17"/>
        <v>100520</v>
      </c>
      <c r="M153">
        <v>143</v>
      </c>
      <c r="N153">
        <f t="shared" si="14"/>
        <v>0.9176964063031402</v>
      </c>
      <c r="O153">
        <f t="shared" si="15"/>
        <v>0.92285246841741297</v>
      </c>
      <c r="P153">
        <f t="shared" si="15"/>
        <v>0.93536065085822007</v>
      </c>
      <c r="Q153">
        <f t="shared" si="15"/>
        <v>0.92708390976334087</v>
      </c>
    </row>
    <row r="154" spans="1:17" x14ac:dyDescent="0.2">
      <c r="A154">
        <v>144</v>
      </c>
      <c r="B154">
        <v>8</v>
      </c>
      <c r="C154">
        <v>44</v>
      </c>
      <c r="D154">
        <v>17</v>
      </c>
      <c r="E154">
        <v>69</v>
      </c>
      <c r="H154">
        <f t="shared" si="18"/>
        <v>8103</v>
      </c>
      <c r="I154">
        <f t="shared" si="16"/>
        <v>54759</v>
      </c>
      <c r="J154">
        <f t="shared" si="17"/>
        <v>37727</v>
      </c>
      <c r="K154">
        <f t="shared" si="17"/>
        <v>100589</v>
      </c>
      <c r="M154">
        <v>144</v>
      </c>
      <c r="N154">
        <f t="shared" si="14"/>
        <v>0.91860333295544727</v>
      </c>
      <c r="O154">
        <f t="shared" si="15"/>
        <v>0.92359459596215154</v>
      </c>
      <c r="P154">
        <f t="shared" si="15"/>
        <v>0.93578231967457093</v>
      </c>
      <c r="Q154">
        <f t="shared" si="15"/>
        <v>0.92772028849169019</v>
      </c>
    </row>
    <row r="155" spans="1:17" x14ac:dyDescent="0.2">
      <c r="A155">
        <v>145</v>
      </c>
      <c r="B155">
        <v>4</v>
      </c>
      <c r="C155">
        <v>16</v>
      </c>
      <c r="D155">
        <v>8</v>
      </c>
      <c r="E155">
        <v>28</v>
      </c>
      <c r="H155">
        <f t="shared" si="18"/>
        <v>8107</v>
      </c>
      <c r="I155">
        <f t="shared" si="16"/>
        <v>54775</v>
      </c>
      <c r="J155">
        <f t="shared" si="17"/>
        <v>37735</v>
      </c>
      <c r="K155">
        <f t="shared" si="17"/>
        <v>100617</v>
      </c>
      <c r="M155">
        <v>145</v>
      </c>
      <c r="N155">
        <f t="shared" si="14"/>
        <v>0.91905679628160075</v>
      </c>
      <c r="O155">
        <f t="shared" si="15"/>
        <v>0.92386446052387461</v>
      </c>
      <c r="P155">
        <f t="shared" si="15"/>
        <v>0.93598075205873599</v>
      </c>
      <c r="Q155">
        <f t="shared" si="15"/>
        <v>0.92797852913507828</v>
      </c>
    </row>
    <row r="156" spans="1:17" x14ac:dyDescent="0.2">
      <c r="A156">
        <v>146</v>
      </c>
      <c r="B156">
        <v>5</v>
      </c>
      <c r="C156">
        <v>24</v>
      </c>
      <c r="D156">
        <v>23</v>
      </c>
      <c r="E156">
        <v>52</v>
      </c>
      <c r="H156">
        <f t="shared" si="18"/>
        <v>8112</v>
      </c>
      <c r="I156">
        <f t="shared" si="16"/>
        <v>54799</v>
      </c>
      <c r="J156">
        <f t="shared" si="17"/>
        <v>37758</v>
      </c>
      <c r="K156">
        <f t="shared" si="17"/>
        <v>100669</v>
      </c>
      <c r="M156">
        <v>146</v>
      </c>
      <c r="N156">
        <f t="shared" si="14"/>
        <v>0.91962362543929255</v>
      </c>
      <c r="O156">
        <f t="shared" si="15"/>
        <v>0.92426925736645926</v>
      </c>
      <c r="P156">
        <f t="shared" si="15"/>
        <v>0.93655124516321064</v>
      </c>
      <c r="Q156">
        <f t="shared" si="15"/>
        <v>0.92845811890137053</v>
      </c>
    </row>
    <row r="157" spans="1:17" x14ac:dyDescent="0.2">
      <c r="A157">
        <v>147</v>
      </c>
      <c r="B157">
        <v>3</v>
      </c>
      <c r="C157">
        <v>34</v>
      </c>
      <c r="D157">
        <v>17</v>
      </c>
      <c r="E157">
        <v>54</v>
      </c>
      <c r="H157">
        <f t="shared" si="18"/>
        <v>8115</v>
      </c>
      <c r="I157">
        <f t="shared" si="16"/>
        <v>54833</v>
      </c>
      <c r="J157">
        <f t="shared" si="17"/>
        <v>37775</v>
      </c>
      <c r="K157">
        <f t="shared" si="17"/>
        <v>100723</v>
      </c>
      <c r="M157">
        <v>147</v>
      </c>
      <c r="N157">
        <f t="shared" si="14"/>
        <v>0.91996372293390771</v>
      </c>
      <c r="O157">
        <f t="shared" si="15"/>
        <v>0.92484271956012076</v>
      </c>
      <c r="P157">
        <f t="shared" si="15"/>
        <v>0.93697291397956151</v>
      </c>
      <c r="Q157">
        <f t="shared" si="15"/>
        <v>0.9289561544279048</v>
      </c>
    </row>
    <row r="158" spans="1:17" x14ac:dyDescent="0.2">
      <c r="A158">
        <v>148</v>
      </c>
      <c r="B158">
        <v>3</v>
      </c>
      <c r="C158">
        <v>14</v>
      </c>
      <c r="D158">
        <v>6</v>
      </c>
      <c r="E158">
        <v>23</v>
      </c>
      <c r="H158">
        <f t="shared" si="18"/>
        <v>8118</v>
      </c>
      <c r="I158">
        <f t="shared" si="16"/>
        <v>54847</v>
      </c>
      <c r="J158">
        <f t="shared" si="17"/>
        <v>37781</v>
      </c>
      <c r="K158">
        <f t="shared" si="17"/>
        <v>100746</v>
      </c>
      <c r="M158">
        <v>148</v>
      </c>
      <c r="N158">
        <f t="shared" si="14"/>
        <v>0.92030382042852288</v>
      </c>
      <c r="O158">
        <f t="shared" si="15"/>
        <v>0.92507885105162846</v>
      </c>
      <c r="P158">
        <f t="shared" si="15"/>
        <v>0.9371217382676853</v>
      </c>
      <c r="Q158">
        <f t="shared" si="15"/>
        <v>0.9291682806706878</v>
      </c>
    </row>
    <row r="159" spans="1:17" x14ac:dyDescent="0.2">
      <c r="A159">
        <v>149</v>
      </c>
      <c r="B159">
        <v>4</v>
      </c>
      <c r="C159">
        <v>18</v>
      </c>
      <c r="D159">
        <v>11</v>
      </c>
      <c r="E159">
        <v>33</v>
      </c>
      <c r="H159">
        <f t="shared" si="18"/>
        <v>8122</v>
      </c>
      <c r="I159">
        <f t="shared" si="16"/>
        <v>54865</v>
      </c>
      <c r="J159">
        <f t="shared" si="17"/>
        <v>37792</v>
      </c>
      <c r="K159">
        <f t="shared" si="17"/>
        <v>100779</v>
      </c>
      <c r="M159">
        <v>149</v>
      </c>
      <c r="N159">
        <f t="shared" si="14"/>
        <v>0.92075728375467636</v>
      </c>
      <c r="O159">
        <f t="shared" si="15"/>
        <v>0.92538244868356689</v>
      </c>
      <c r="P159">
        <f t="shared" si="15"/>
        <v>0.93739458279591226</v>
      </c>
      <c r="Q159">
        <f t="shared" si="15"/>
        <v>0.92947263571468097</v>
      </c>
    </row>
    <row r="160" spans="1:17" x14ac:dyDescent="0.2">
      <c r="A160">
        <v>150</v>
      </c>
      <c r="B160">
        <v>2</v>
      </c>
      <c r="C160">
        <v>18</v>
      </c>
      <c r="D160">
        <v>8</v>
      </c>
      <c r="E160">
        <v>28</v>
      </c>
      <c r="H160">
        <f t="shared" si="18"/>
        <v>8124</v>
      </c>
      <c r="I160">
        <f t="shared" si="16"/>
        <v>54883</v>
      </c>
      <c r="J160">
        <f t="shared" si="17"/>
        <v>37800</v>
      </c>
      <c r="K160">
        <f t="shared" si="17"/>
        <v>100807</v>
      </c>
      <c r="M160">
        <v>150</v>
      </c>
      <c r="N160">
        <f t="shared" si="14"/>
        <v>0.9209840154177531</v>
      </c>
      <c r="O160">
        <f t="shared" si="15"/>
        <v>0.92568604631550544</v>
      </c>
      <c r="P160">
        <f t="shared" si="15"/>
        <v>0.93759301518007743</v>
      </c>
      <c r="Q160">
        <f t="shared" si="15"/>
        <v>0.92973087635806906</v>
      </c>
    </row>
    <row r="161" spans="1:17" x14ac:dyDescent="0.2">
      <c r="A161">
        <v>151</v>
      </c>
      <c r="B161">
        <v>1</v>
      </c>
      <c r="C161">
        <v>19</v>
      </c>
      <c r="D161">
        <v>13</v>
      </c>
      <c r="E161">
        <v>33</v>
      </c>
      <c r="H161">
        <f t="shared" si="18"/>
        <v>8125</v>
      </c>
      <c r="I161">
        <f t="shared" si="16"/>
        <v>54902</v>
      </c>
      <c r="J161">
        <f t="shared" si="17"/>
        <v>37813</v>
      </c>
      <c r="K161">
        <f t="shared" si="17"/>
        <v>100840</v>
      </c>
      <c r="M161">
        <v>151</v>
      </c>
      <c r="N161">
        <f t="shared" si="14"/>
        <v>0.92109738124929141</v>
      </c>
      <c r="O161">
        <f t="shared" si="15"/>
        <v>0.92600651048255156</v>
      </c>
      <c r="P161">
        <f t="shared" si="15"/>
        <v>0.93791546780434565</v>
      </c>
      <c r="Q161">
        <f t="shared" si="15"/>
        <v>0.93003523140206223</v>
      </c>
    </row>
    <row r="162" spans="1:17" x14ac:dyDescent="0.2">
      <c r="A162">
        <v>152</v>
      </c>
      <c r="B162">
        <v>3</v>
      </c>
      <c r="C162">
        <v>22</v>
      </c>
      <c r="D162">
        <v>7</v>
      </c>
      <c r="E162">
        <v>32</v>
      </c>
      <c r="H162">
        <f t="shared" si="18"/>
        <v>8128</v>
      </c>
      <c r="I162">
        <f t="shared" si="16"/>
        <v>54924</v>
      </c>
      <c r="J162">
        <f t="shared" si="17"/>
        <v>37820</v>
      </c>
      <c r="K162">
        <f t="shared" si="17"/>
        <v>100872</v>
      </c>
      <c r="M162">
        <v>152</v>
      </c>
      <c r="N162">
        <f t="shared" si="14"/>
        <v>0.92143747874390658</v>
      </c>
      <c r="O162">
        <f t="shared" si="15"/>
        <v>0.92637757425492084</v>
      </c>
      <c r="P162">
        <f t="shared" si="15"/>
        <v>0.93808909614049008</v>
      </c>
      <c r="Q162">
        <f t="shared" si="15"/>
        <v>0.93033036356593435</v>
      </c>
    </row>
    <row r="163" spans="1:17" x14ac:dyDescent="0.2">
      <c r="A163">
        <v>153</v>
      </c>
      <c r="B163">
        <v>3</v>
      </c>
      <c r="C163">
        <v>16</v>
      </c>
      <c r="D163">
        <v>14</v>
      </c>
      <c r="E163">
        <v>33</v>
      </c>
      <c r="H163">
        <f t="shared" si="18"/>
        <v>8131</v>
      </c>
      <c r="I163">
        <f t="shared" si="16"/>
        <v>54940</v>
      </c>
      <c r="J163">
        <f t="shared" si="17"/>
        <v>37834</v>
      </c>
      <c r="K163">
        <f t="shared" si="17"/>
        <v>100905</v>
      </c>
      <c r="M163">
        <v>153</v>
      </c>
      <c r="N163">
        <f t="shared" si="14"/>
        <v>0.92177757623852175</v>
      </c>
      <c r="O163">
        <f t="shared" si="15"/>
        <v>0.92664743881664391</v>
      </c>
      <c r="P163">
        <f t="shared" si="15"/>
        <v>0.93843635281277904</v>
      </c>
      <c r="Q163">
        <f t="shared" si="15"/>
        <v>0.93063471860992752</v>
      </c>
    </row>
    <row r="164" spans="1:17" x14ac:dyDescent="0.2">
      <c r="A164">
        <v>154</v>
      </c>
      <c r="B164">
        <v>3</v>
      </c>
      <c r="C164">
        <v>29</v>
      </c>
      <c r="D164">
        <v>10</v>
      </c>
      <c r="E164">
        <v>42</v>
      </c>
      <c r="H164">
        <f t="shared" si="18"/>
        <v>8134</v>
      </c>
      <c r="I164">
        <f t="shared" si="16"/>
        <v>54969</v>
      </c>
      <c r="J164">
        <f t="shared" si="17"/>
        <v>37844</v>
      </c>
      <c r="K164">
        <f t="shared" si="17"/>
        <v>100947</v>
      </c>
      <c r="M164">
        <v>154</v>
      </c>
      <c r="N164">
        <f t="shared" si="14"/>
        <v>0.9221176737331368</v>
      </c>
      <c r="O164">
        <f t="shared" si="15"/>
        <v>0.92713656833476699</v>
      </c>
      <c r="P164">
        <f t="shared" si="15"/>
        <v>0.93868439329298536</v>
      </c>
      <c r="Q164">
        <f t="shared" si="15"/>
        <v>0.93102207957500971</v>
      </c>
    </row>
    <row r="165" spans="1:17" x14ac:dyDescent="0.2">
      <c r="A165">
        <v>155</v>
      </c>
      <c r="B165">
        <v>1</v>
      </c>
      <c r="C165">
        <v>22</v>
      </c>
      <c r="D165">
        <v>20</v>
      </c>
      <c r="E165">
        <v>43</v>
      </c>
      <c r="H165">
        <f t="shared" si="18"/>
        <v>8135</v>
      </c>
      <c r="I165">
        <f t="shared" si="16"/>
        <v>54991</v>
      </c>
      <c r="J165">
        <f t="shared" si="17"/>
        <v>37864</v>
      </c>
      <c r="K165">
        <f t="shared" si="17"/>
        <v>100990</v>
      </c>
      <c r="M165">
        <v>155</v>
      </c>
      <c r="N165">
        <f t="shared" si="14"/>
        <v>0.92223103956467523</v>
      </c>
      <c r="O165">
        <f t="shared" si="15"/>
        <v>0.92750763210713627</v>
      </c>
      <c r="P165">
        <f t="shared" si="15"/>
        <v>0.93918047425339812</v>
      </c>
      <c r="Q165">
        <f t="shared" si="15"/>
        <v>0.93141866342021284</v>
      </c>
    </row>
    <row r="166" spans="1:17" x14ac:dyDescent="0.2">
      <c r="A166">
        <v>156</v>
      </c>
      <c r="B166">
        <v>6</v>
      </c>
      <c r="C166">
        <v>22</v>
      </c>
      <c r="D166">
        <v>12</v>
      </c>
      <c r="E166">
        <v>40</v>
      </c>
      <c r="H166">
        <f t="shared" si="18"/>
        <v>8141</v>
      </c>
      <c r="I166">
        <f t="shared" si="16"/>
        <v>55013</v>
      </c>
      <c r="J166">
        <f t="shared" si="17"/>
        <v>37876</v>
      </c>
      <c r="K166">
        <f t="shared" si="17"/>
        <v>101030</v>
      </c>
      <c r="M166">
        <v>156</v>
      </c>
      <c r="N166">
        <f t="shared" si="14"/>
        <v>0.92291123455390545</v>
      </c>
      <c r="O166">
        <f t="shared" si="15"/>
        <v>0.92787869587950544</v>
      </c>
      <c r="P166">
        <f t="shared" si="15"/>
        <v>0.93947812282964582</v>
      </c>
      <c r="Q166">
        <f t="shared" si="15"/>
        <v>0.93178757862505301</v>
      </c>
    </row>
    <row r="167" spans="1:17" x14ac:dyDescent="0.2">
      <c r="A167">
        <v>157</v>
      </c>
      <c r="B167">
        <v>4</v>
      </c>
      <c r="C167">
        <v>19</v>
      </c>
      <c r="D167">
        <v>11</v>
      </c>
      <c r="E167">
        <v>34</v>
      </c>
      <c r="H167">
        <f t="shared" si="18"/>
        <v>8145</v>
      </c>
      <c r="I167">
        <f t="shared" si="16"/>
        <v>55032</v>
      </c>
      <c r="J167">
        <f t="shared" si="17"/>
        <v>37887</v>
      </c>
      <c r="K167">
        <f t="shared" si="17"/>
        <v>101064</v>
      </c>
      <c r="M167">
        <v>157</v>
      </c>
      <c r="N167">
        <f t="shared" si="14"/>
        <v>0.92336469788005893</v>
      </c>
      <c r="O167">
        <f t="shared" si="15"/>
        <v>0.92819916004655167</v>
      </c>
      <c r="P167">
        <f t="shared" si="15"/>
        <v>0.93975096735787278</v>
      </c>
      <c r="Q167">
        <f t="shared" si="15"/>
        <v>0.93210115654916714</v>
      </c>
    </row>
    <row r="168" spans="1:17" x14ac:dyDescent="0.2">
      <c r="A168">
        <v>158</v>
      </c>
      <c r="B168">
        <v>3</v>
      </c>
      <c r="C168">
        <v>26</v>
      </c>
      <c r="D168">
        <v>19</v>
      </c>
      <c r="E168">
        <v>48</v>
      </c>
      <c r="H168">
        <f t="shared" si="18"/>
        <v>8148</v>
      </c>
      <c r="I168">
        <f t="shared" si="16"/>
        <v>55058</v>
      </c>
      <c r="J168">
        <f t="shared" si="17"/>
        <v>37906</v>
      </c>
      <c r="K168">
        <f t="shared" si="17"/>
        <v>101112</v>
      </c>
      <c r="M168">
        <v>158</v>
      </c>
      <c r="N168">
        <f t="shared" si="14"/>
        <v>0.92370479537467409</v>
      </c>
      <c r="O168">
        <f t="shared" si="15"/>
        <v>0.9286376899593517</v>
      </c>
      <c r="P168">
        <f t="shared" si="15"/>
        <v>0.94022224427026491</v>
      </c>
      <c r="Q168">
        <f t="shared" si="15"/>
        <v>0.93254385479497537</v>
      </c>
    </row>
    <row r="169" spans="1:17" x14ac:dyDescent="0.2">
      <c r="A169">
        <v>159</v>
      </c>
      <c r="B169">
        <v>4</v>
      </c>
      <c r="C169">
        <v>25</v>
      </c>
      <c r="D169">
        <v>13</v>
      </c>
      <c r="E169">
        <v>42</v>
      </c>
      <c r="H169">
        <f t="shared" si="18"/>
        <v>8152</v>
      </c>
      <c r="I169">
        <f t="shared" si="16"/>
        <v>55083</v>
      </c>
      <c r="J169">
        <f t="shared" si="17"/>
        <v>37919</v>
      </c>
      <c r="K169">
        <f t="shared" si="17"/>
        <v>101154</v>
      </c>
      <c r="M169">
        <v>159</v>
      </c>
      <c r="N169">
        <f t="shared" si="14"/>
        <v>0.92415825870082757</v>
      </c>
      <c r="O169">
        <f t="shared" si="15"/>
        <v>0.92905935333704392</v>
      </c>
      <c r="P169">
        <f t="shared" si="15"/>
        <v>0.94054469689453324</v>
      </c>
      <c r="Q169">
        <f t="shared" si="15"/>
        <v>0.93293121576005755</v>
      </c>
    </row>
    <row r="170" spans="1:17" x14ac:dyDescent="0.2">
      <c r="A170">
        <v>160</v>
      </c>
      <c r="B170">
        <v>5</v>
      </c>
      <c r="C170">
        <v>23</v>
      </c>
      <c r="D170">
        <v>9</v>
      </c>
      <c r="E170">
        <v>37</v>
      </c>
      <c r="H170">
        <f t="shared" si="18"/>
        <v>8157</v>
      </c>
      <c r="I170">
        <f t="shared" si="16"/>
        <v>55106</v>
      </c>
      <c r="J170">
        <f t="shared" si="17"/>
        <v>37928</v>
      </c>
      <c r="K170">
        <f t="shared" si="17"/>
        <v>101191</v>
      </c>
      <c r="M170">
        <v>160</v>
      </c>
      <c r="N170">
        <f t="shared" si="14"/>
        <v>0.92472508785851948</v>
      </c>
      <c r="O170">
        <f t="shared" si="15"/>
        <v>0.92944728364452089</v>
      </c>
      <c r="P170">
        <f t="shared" si="15"/>
        <v>0.94076793332671893</v>
      </c>
      <c r="Q170">
        <f t="shared" si="15"/>
        <v>0.93327246232453476</v>
      </c>
    </row>
    <row r="171" spans="1:17" x14ac:dyDescent="0.2">
      <c r="A171">
        <v>161</v>
      </c>
      <c r="B171">
        <v>5</v>
      </c>
      <c r="C171">
        <v>19</v>
      </c>
      <c r="D171">
        <v>13</v>
      </c>
      <c r="E171">
        <v>37</v>
      </c>
      <c r="H171">
        <f t="shared" si="18"/>
        <v>8162</v>
      </c>
      <c r="I171">
        <f t="shared" si="16"/>
        <v>55125</v>
      </c>
      <c r="J171">
        <f t="shared" si="17"/>
        <v>37941</v>
      </c>
      <c r="K171">
        <f t="shared" si="17"/>
        <v>101228</v>
      </c>
      <c r="M171">
        <v>161</v>
      </c>
      <c r="N171">
        <f t="shared" si="14"/>
        <v>0.92529191701621127</v>
      </c>
      <c r="O171">
        <f t="shared" si="15"/>
        <v>0.92976774781156712</v>
      </c>
      <c r="P171">
        <f t="shared" si="15"/>
        <v>0.94109038595098715</v>
      </c>
      <c r="Q171">
        <f t="shared" si="15"/>
        <v>0.93361370888901185</v>
      </c>
    </row>
    <row r="172" spans="1:17" x14ac:dyDescent="0.2">
      <c r="A172">
        <v>162</v>
      </c>
      <c r="B172">
        <v>4</v>
      </c>
      <c r="C172">
        <v>12</v>
      </c>
      <c r="D172">
        <v>11</v>
      </c>
      <c r="E172">
        <v>27</v>
      </c>
      <c r="H172">
        <f t="shared" si="18"/>
        <v>8166</v>
      </c>
      <c r="I172">
        <f t="shared" si="16"/>
        <v>55137</v>
      </c>
      <c r="J172">
        <f t="shared" si="17"/>
        <v>37952</v>
      </c>
      <c r="K172">
        <f t="shared" si="17"/>
        <v>101255</v>
      </c>
      <c r="M172">
        <v>162</v>
      </c>
      <c r="N172">
        <f t="shared" si="14"/>
        <v>0.92574538034236487</v>
      </c>
      <c r="O172">
        <f t="shared" si="15"/>
        <v>0.92997014623285934</v>
      </c>
      <c r="P172">
        <f t="shared" si="15"/>
        <v>0.94136323047921422</v>
      </c>
      <c r="Q172">
        <f t="shared" si="15"/>
        <v>0.93386272665227898</v>
      </c>
    </row>
    <row r="173" spans="1:17" x14ac:dyDescent="0.2">
      <c r="A173">
        <v>163</v>
      </c>
      <c r="B173">
        <v>4</v>
      </c>
      <c r="C173">
        <v>11</v>
      </c>
      <c r="D173">
        <v>9</v>
      </c>
      <c r="E173">
        <v>24</v>
      </c>
      <c r="H173">
        <f t="shared" si="18"/>
        <v>8170</v>
      </c>
      <c r="I173">
        <f t="shared" si="16"/>
        <v>55148</v>
      </c>
      <c r="J173">
        <f t="shared" si="17"/>
        <v>37961</v>
      </c>
      <c r="K173">
        <f t="shared" si="17"/>
        <v>101279</v>
      </c>
      <c r="M173">
        <v>163</v>
      </c>
      <c r="N173">
        <f t="shared" si="14"/>
        <v>0.92619884366851835</v>
      </c>
      <c r="O173">
        <f t="shared" si="15"/>
        <v>0.93015567811904398</v>
      </c>
      <c r="P173">
        <f t="shared" si="15"/>
        <v>0.94158646691139991</v>
      </c>
      <c r="Q173">
        <f t="shared" si="15"/>
        <v>0.93408407577518304</v>
      </c>
    </row>
    <row r="174" spans="1:17" x14ac:dyDescent="0.2">
      <c r="A174">
        <v>164</v>
      </c>
      <c r="B174">
        <v>0</v>
      </c>
      <c r="C174">
        <v>10</v>
      </c>
      <c r="D174">
        <v>16</v>
      </c>
      <c r="E174">
        <v>26</v>
      </c>
      <c r="H174">
        <f t="shared" si="18"/>
        <v>8170</v>
      </c>
      <c r="I174">
        <f t="shared" si="16"/>
        <v>55158</v>
      </c>
      <c r="J174">
        <f t="shared" si="17"/>
        <v>37977</v>
      </c>
      <c r="K174">
        <f t="shared" si="17"/>
        <v>101305</v>
      </c>
      <c r="M174">
        <v>164</v>
      </c>
      <c r="N174">
        <f t="shared" si="14"/>
        <v>0.92619884366851835</v>
      </c>
      <c r="O174">
        <f t="shared" si="15"/>
        <v>0.93032434347012094</v>
      </c>
      <c r="P174">
        <f t="shared" si="15"/>
        <v>0.94198333167973014</v>
      </c>
      <c r="Q174">
        <f t="shared" si="15"/>
        <v>0.93432387065832923</v>
      </c>
    </row>
    <row r="175" spans="1:17" x14ac:dyDescent="0.2">
      <c r="A175">
        <v>165</v>
      </c>
      <c r="B175">
        <v>1</v>
      </c>
      <c r="C175">
        <v>14</v>
      </c>
      <c r="D175">
        <v>3</v>
      </c>
      <c r="E175">
        <v>18</v>
      </c>
      <c r="H175">
        <f t="shared" si="18"/>
        <v>8171</v>
      </c>
      <c r="I175">
        <f t="shared" si="16"/>
        <v>55172</v>
      </c>
      <c r="J175">
        <f t="shared" si="17"/>
        <v>37980</v>
      </c>
      <c r="K175">
        <f t="shared" si="17"/>
        <v>101323</v>
      </c>
      <c r="M175">
        <v>165</v>
      </c>
      <c r="N175">
        <f t="shared" si="14"/>
        <v>0.92631220950005666</v>
      </c>
      <c r="O175">
        <f t="shared" si="15"/>
        <v>0.93056047496162864</v>
      </c>
      <c r="P175">
        <f t="shared" si="15"/>
        <v>0.94205774382379204</v>
      </c>
      <c r="Q175">
        <f t="shared" si="15"/>
        <v>0.93448988250050724</v>
      </c>
    </row>
    <row r="176" spans="1:17" x14ac:dyDescent="0.2">
      <c r="A176">
        <v>166</v>
      </c>
      <c r="B176">
        <v>6</v>
      </c>
      <c r="C176">
        <v>23</v>
      </c>
      <c r="D176">
        <v>10</v>
      </c>
      <c r="E176">
        <v>39</v>
      </c>
      <c r="H176">
        <f t="shared" si="18"/>
        <v>8177</v>
      </c>
      <c r="I176">
        <f t="shared" si="16"/>
        <v>55195</v>
      </c>
      <c r="J176">
        <f t="shared" si="17"/>
        <v>37990</v>
      </c>
      <c r="K176">
        <f t="shared" si="17"/>
        <v>101362</v>
      </c>
      <c r="M176">
        <v>166</v>
      </c>
      <c r="N176">
        <f t="shared" si="14"/>
        <v>0.92699240448928688</v>
      </c>
      <c r="O176">
        <f t="shared" si="15"/>
        <v>0.93094840526910561</v>
      </c>
      <c r="P176">
        <f t="shared" si="15"/>
        <v>0.94230578430399836</v>
      </c>
      <c r="Q176">
        <f t="shared" si="15"/>
        <v>0.93484957482522646</v>
      </c>
    </row>
    <row r="177" spans="1:17" x14ac:dyDescent="0.2">
      <c r="A177">
        <v>167</v>
      </c>
      <c r="B177">
        <v>1</v>
      </c>
      <c r="C177">
        <v>7</v>
      </c>
      <c r="D177">
        <v>8</v>
      </c>
      <c r="E177">
        <v>16</v>
      </c>
      <c r="H177">
        <f t="shared" si="18"/>
        <v>8178</v>
      </c>
      <c r="I177">
        <f t="shared" si="16"/>
        <v>55202</v>
      </c>
      <c r="J177">
        <f t="shared" si="17"/>
        <v>37998</v>
      </c>
      <c r="K177">
        <f t="shared" si="17"/>
        <v>101378</v>
      </c>
      <c r="M177">
        <v>167</v>
      </c>
      <c r="N177">
        <f t="shared" si="14"/>
        <v>0.92710577032082531</v>
      </c>
      <c r="O177">
        <f t="shared" si="15"/>
        <v>0.9310664710148594</v>
      </c>
      <c r="P177">
        <f t="shared" si="15"/>
        <v>0.94250421668816353</v>
      </c>
      <c r="Q177">
        <f t="shared" si="15"/>
        <v>0.93499714090716246</v>
      </c>
    </row>
    <row r="178" spans="1:17" x14ac:dyDescent="0.2">
      <c r="A178">
        <v>168</v>
      </c>
      <c r="B178">
        <v>1</v>
      </c>
      <c r="C178">
        <v>18</v>
      </c>
      <c r="D178">
        <v>8</v>
      </c>
      <c r="E178">
        <v>27</v>
      </c>
      <c r="H178">
        <f t="shared" si="18"/>
        <v>8179</v>
      </c>
      <c r="I178">
        <f t="shared" si="16"/>
        <v>55220</v>
      </c>
      <c r="J178">
        <f t="shared" si="17"/>
        <v>38006</v>
      </c>
      <c r="K178">
        <f t="shared" si="17"/>
        <v>101405</v>
      </c>
      <c r="M178">
        <v>168</v>
      </c>
      <c r="N178">
        <f t="shared" si="14"/>
        <v>0.92721913615236373</v>
      </c>
      <c r="O178">
        <f t="shared" si="15"/>
        <v>0.93137006864679783</v>
      </c>
      <c r="P178">
        <f t="shared" si="15"/>
        <v>0.94270264907232859</v>
      </c>
      <c r="Q178">
        <f t="shared" si="15"/>
        <v>0.93524615867042959</v>
      </c>
    </row>
    <row r="179" spans="1:17" x14ac:dyDescent="0.2">
      <c r="A179">
        <v>169</v>
      </c>
      <c r="B179">
        <v>5</v>
      </c>
      <c r="C179">
        <v>24</v>
      </c>
      <c r="D179">
        <v>15</v>
      </c>
      <c r="E179">
        <v>44</v>
      </c>
      <c r="H179">
        <f t="shared" si="18"/>
        <v>8184</v>
      </c>
      <c r="I179">
        <f t="shared" si="16"/>
        <v>55244</v>
      </c>
      <c r="J179">
        <f t="shared" si="17"/>
        <v>38021</v>
      </c>
      <c r="K179">
        <f t="shared" si="17"/>
        <v>101449</v>
      </c>
      <c r="M179">
        <v>169</v>
      </c>
      <c r="N179">
        <f t="shared" si="14"/>
        <v>0.92778596531005553</v>
      </c>
      <c r="O179">
        <f t="shared" si="15"/>
        <v>0.93177486548938249</v>
      </c>
      <c r="P179">
        <f t="shared" si="15"/>
        <v>0.94307470979263819</v>
      </c>
      <c r="Q179">
        <f t="shared" si="15"/>
        <v>0.93565196539575379</v>
      </c>
    </row>
    <row r="180" spans="1:17" x14ac:dyDescent="0.2">
      <c r="A180">
        <v>170</v>
      </c>
      <c r="B180">
        <v>1</v>
      </c>
      <c r="C180">
        <v>13</v>
      </c>
      <c r="D180">
        <v>13</v>
      </c>
      <c r="E180">
        <v>27</v>
      </c>
      <c r="H180">
        <f t="shared" si="18"/>
        <v>8185</v>
      </c>
      <c r="I180">
        <f t="shared" si="16"/>
        <v>55257</v>
      </c>
      <c r="J180">
        <f t="shared" si="17"/>
        <v>38034</v>
      </c>
      <c r="K180">
        <f t="shared" si="17"/>
        <v>101476</v>
      </c>
      <c r="M180">
        <v>170</v>
      </c>
      <c r="N180">
        <f t="shared" si="14"/>
        <v>0.92789933114159395</v>
      </c>
      <c r="O180">
        <f t="shared" si="15"/>
        <v>0.9319941304457825</v>
      </c>
      <c r="P180">
        <f t="shared" si="15"/>
        <v>0.94339716241690641</v>
      </c>
      <c r="Q180">
        <f t="shared" si="15"/>
        <v>0.93590098315902093</v>
      </c>
    </row>
    <row r="181" spans="1:17" x14ac:dyDescent="0.2">
      <c r="A181">
        <v>171</v>
      </c>
      <c r="B181">
        <v>0</v>
      </c>
      <c r="C181">
        <v>29</v>
      </c>
      <c r="D181">
        <v>11</v>
      </c>
      <c r="E181">
        <v>40</v>
      </c>
      <c r="H181">
        <f t="shared" si="18"/>
        <v>8185</v>
      </c>
      <c r="I181">
        <f t="shared" si="16"/>
        <v>55286</v>
      </c>
      <c r="J181">
        <f t="shared" si="17"/>
        <v>38045</v>
      </c>
      <c r="K181">
        <f t="shared" si="17"/>
        <v>101516</v>
      </c>
      <c r="M181">
        <v>171</v>
      </c>
      <c r="N181">
        <f t="shared" si="14"/>
        <v>0.92789933114159395</v>
      </c>
      <c r="O181">
        <f t="shared" si="15"/>
        <v>0.93248325996390558</v>
      </c>
      <c r="P181">
        <f t="shared" si="15"/>
        <v>0.94367000694513348</v>
      </c>
      <c r="Q181">
        <f t="shared" si="15"/>
        <v>0.9362698983638611</v>
      </c>
    </row>
    <row r="182" spans="1:17" x14ac:dyDescent="0.2">
      <c r="A182">
        <v>172</v>
      </c>
      <c r="B182">
        <v>0</v>
      </c>
      <c r="C182">
        <v>11</v>
      </c>
      <c r="D182">
        <v>8</v>
      </c>
      <c r="E182">
        <v>19</v>
      </c>
      <c r="H182">
        <f t="shared" si="18"/>
        <v>8185</v>
      </c>
      <c r="I182">
        <f t="shared" si="16"/>
        <v>55297</v>
      </c>
      <c r="J182">
        <f t="shared" si="17"/>
        <v>38053</v>
      </c>
      <c r="K182">
        <f t="shared" si="17"/>
        <v>101535</v>
      </c>
      <c r="M182">
        <v>172</v>
      </c>
      <c r="N182">
        <f t="shared" si="14"/>
        <v>0.92789933114159395</v>
      </c>
      <c r="O182">
        <f t="shared" si="15"/>
        <v>0.93266879185009022</v>
      </c>
      <c r="P182">
        <f t="shared" si="15"/>
        <v>0.94386843932929854</v>
      </c>
      <c r="Q182">
        <f t="shared" si="15"/>
        <v>0.93644513308616018</v>
      </c>
    </row>
    <row r="183" spans="1:17" x14ac:dyDescent="0.2">
      <c r="A183">
        <v>173</v>
      </c>
      <c r="B183">
        <v>6</v>
      </c>
      <c r="C183">
        <v>14</v>
      </c>
      <c r="D183">
        <v>8</v>
      </c>
      <c r="E183">
        <v>28</v>
      </c>
      <c r="H183">
        <f t="shared" si="18"/>
        <v>8191</v>
      </c>
      <c r="I183">
        <f t="shared" si="16"/>
        <v>55311</v>
      </c>
      <c r="J183">
        <f t="shared" si="17"/>
        <v>38061</v>
      </c>
      <c r="K183">
        <f t="shared" si="17"/>
        <v>101563</v>
      </c>
      <c r="M183">
        <v>173</v>
      </c>
      <c r="N183">
        <f t="shared" si="14"/>
        <v>0.92857952613082417</v>
      </c>
      <c r="O183">
        <f t="shared" si="15"/>
        <v>0.93290492334159791</v>
      </c>
      <c r="P183">
        <f t="shared" si="15"/>
        <v>0.9440668717134636</v>
      </c>
      <c r="Q183">
        <f t="shared" si="15"/>
        <v>0.93670337372954826</v>
      </c>
    </row>
    <row r="184" spans="1:17" x14ac:dyDescent="0.2">
      <c r="A184">
        <v>174</v>
      </c>
      <c r="B184">
        <v>3</v>
      </c>
      <c r="C184">
        <v>7</v>
      </c>
      <c r="D184">
        <v>15</v>
      </c>
      <c r="E184">
        <v>25</v>
      </c>
      <c r="H184">
        <f t="shared" si="18"/>
        <v>8194</v>
      </c>
      <c r="I184">
        <f t="shared" si="16"/>
        <v>55318</v>
      </c>
      <c r="J184">
        <f t="shared" si="17"/>
        <v>38076</v>
      </c>
      <c r="K184">
        <f t="shared" si="17"/>
        <v>101588</v>
      </c>
      <c r="M184">
        <v>174</v>
      </c>
      <c r="N184">
        <f t="shared" si="14"/>
        <v>0.92891962362543934</v>
      </c>
      <c r="O184">
        <f t="shared" si="15"/>
        <v>0.93302298908735182</v>
      </c>
      <c r="P184">
        <f t="shared" si="15"/>
        <v>0.94443893243377319</v>
      </c>
      <c r="Q184">
        <f t="shared" si="15"/>
        <v>0.93693394573257338</v>
      </c>
    </row>
    <row r="185" spans="1:17" x14ac:dyDescent="0.2">
      <c r="A185">
        <v>175</v>
      </c>
      <c r="B185">
        <v>7</v>
      </c>
      <c r="C185">
        <v>20</v>
      </c>
      <c r="D185">
        <v>34</v>
      </c>
      <c r="E185">
        <v>61</v>
      </c>
      <c r="H185">
        <f t="shared" si="18"/>
        <v>8201</v>
      </c>
      <c r="I185">
        <f t="shared" si="16"/>
        <v>55338</v>
      </c>
      <c r="J185">
        <f t="shared" si="17"/>
        <v>38110</v>
      </c>
      <c r="K185">
        <f t="shared" si="17"/>
        <v>101649</v>
      </c>
      <c r="M185">
        <v>175</v>
      </c>
      <c r="N185">
        <f t="shared" si="14"/>
        <v>0.92971318444620787</v>
      </c>
      <c r="O185">
        <f t="shared" si="15"/>
        <v>0.93336031978950562</v>
      </c>
      <c r="P185">
        <f t="shared" si="15"/>
        <v>0.94528227006647481</v>
      </c>
      <c r="Q185">
        <f t="shared" si="15"/>
        <v>0.93749654141995464</v>
      </c>
    </row>
    <row r="186" spans="1:17" x14ac:dyDescent="0.2">
      <c r="A186">
        <v>176</v>
      </c>
      <c r="B186">
        <v>2</v>
      </c>
      <c r="C186">
        <v>13</v>
      </c>
      <c r="D186">
        <v>6</v>
      </c>
      <c r="E186">
        <v>21</v>
      </c>
      <c r="H186">
        <f t="shared" si="18"/>
        <v>8203</v>
      </c>
      <c r="I186">
        <f t="shared" si="16"/>
        <v>55351</v>
      </c>
      <c r="J186">
        <f t="shared" si="17"/>
        <v>38116</v>
      </c>
      <c r="K186">
        <f t="shared" si="17"/>
        <v>101670</v>
      </c>
      <c r="M186">
        <v>176</v>
      </c>
      <c r="N186">
        <f t="shared" si="14"/>
        <v>0.92993991610928461</v>
      </c>
      <c r="O186">
        <f t="shared" si="15"/>
        <v>0.93357958474590563</v>
      </c>
      <c r="P186">
        <f t="shared" si="15"/>
        <v>0.94543109435459871</v>
      </c>
      <c r="Q186">
        <f t="shared" si="15"/>
        <v>0.93769022190249574</v>
      </c>
    </row>
    <row r="187" spans="1:17" x14ac:dyDescent="0.2">
      <c r="A187">
        <v>177</v>
      </c>
      <c r="B187">
        <v>3</v>
      </c>
      <c r="C187">
        <v>17</v>
      </c>
      <c r="D187">
        <v>6</v>
      </c>
      <c r="E187">
        <v>26</v>
      </c>
      <c r="H187">
        <f t="shared" si="18"/>
        <v>8206</v>
      </c>
      <c r="I187">
        <f t="shared" si="16"/>
        <v>55368</v>
      </c>
      <c r="J187">
        <f t="shared" si="17"/>
        <v>38122</v>
      </c>
      <c r="K187">
        <f t="shared" si="17"/>
        <v>101696</v>
      </c>
      <c r="M187">
        <v>177</v>
      </c>
      <c r="N187">
        <f t="shared" si="14"/>
        <v>0.93028001360389978</v>
      </c>
      <c r="O187">
        <f t="shared" si="15"/>
        <v>0.93386631584273638</v>
      </c>
      <c r="P187">
        <f t="shared" si="15"/>
        <v>0.94557991864272251</v>
      </c>
      <c r="Q187">
        <f t="shared" si="15"/>
        <v>0.93793001678564181</v>
      </c>
    </row>
    <row r="188" spans="1:17" x14ac:dyDescent="0.2">
      <c r="A188">
        <v>178</v>
      </c>
      <c r="B188">
        <v>2</v>
      </c>
      <c r="C188">
        <v>17</v>
      </c>
      <c r="D188">
        <v>4</v>
      </c>
      <c r="E188">
        <v>23</v>
      </c>
      <c r="H188">
        <f t="shared" si="18"/>
        <v>8208</v>
      </c>
      <c r="I188">
        <f t="shared" si="16"/>
        <v>55385</v>
      </c>
      <c r="J188">
        <f t="shared" si="17"/>
        <v>38126</v>
      </c>
      <c r="K188">
        <f t="shared" si="17"/>
        <v>101719</v>
      </c>
      <c r="M188">
        <v>178</v>
      </c>
      <c r="N188">
        <f t="shared" si="14"/>
        <v>0.93050674526697652</v>
      </c>
      <c r="O188">
        <f t="shared" si="15"/>
        <v>0.93415304693956724</v>
      </c>
      <c r="P188">
        <f t="shared" si="15"/>
        <v>0.94567913483480504</v>
      </c>
      <c r="Q188">
        <f t="shared" si="15"/>
        <v>0.93814214302842491</v>
      </c>
    </row>
    <row r="189" spans="1:17" x14ac:dyDescent="0.2">
      <c r="A189">
        <v>179</v>
      </c>
      <c r="B189">
        <v>2</v>
      </c>
      <c r="C189">
        <v>27</v>
      </c>
      <c r="D189">
        <v>4</v>
      </c>
      <c r="E189">
        <v>33</v>
      </c>
      <c r="H189">
        <f t="shared" si="18"/>
        <v>8210</v>
      </c>
      <c r="I189">
        <f t="shared" si="16"/>
        <v>55412</v>
      </c>
      <c r="J189">
        <f t="shared" si="17"/>
        <v>38130</v>
      </c>
      <c r="K189">
        <f t="shared" si="17"/>
        <v>101752</v>
      </c>
      <c r="M189">
        <v>179</v>
      </c>
      <c r="N189">
        <f t="shared" si="14"/>
        <v>0.93073347693005326</v>
      </c>
      <c r="O189">
        <f t="shared" si="15"/>
        <v>0.93460844338747495</v>
      </c>
      <c r="P189">
        <f t="shared" si="15"/>
        <v>0.94577835102688756</v>
      </c>
      <c r="Q189">
        <f t="shared" si="15"/>
        <v>0.93844649807241809</v>
      </c>
    </row>
    <row r="190" spans="1:17" x14ac:dyDescent="0.2">
      <c r="A190">
        <v>180</v>
      </c>
      <c r="B190">
        <v>4</v>
      </c>
      <c r="C190">
        <v>8</v>
      </c>
      <c r="D190">
        <v>6</v>
      </c>
      <c r="E190">
        <v>18</v>
      </c>
      <c r="H190">
        <f t="shared" si="18"/>
        <v>8214</v>
      </c>
      <c r="I190">
        <f t="shared" si="16"/>
        <v>55420</v>
      </c>
      <c r="J190">
        <f t="shared" si="17"/>
        <v>38136</v>
      </c>
      <c r="K190">
        <f t="shared" si="17"/>
        <v>101770</v>
      </c>
      <c r="M190">
        <v>180</v>
      </c>
      <c r="N190">
        <f t="shared" si="14"/>
        <v>0.93118694025620674</v>
      </c>
      <c r="O190">
        <f t="shared" si="15"/>
        <v>0.93474337566833643</v>
      </c>
      <c r="P190">
        <f t="shared" si="15"/>
        <v>0.94592717531501136</v>
      </c>
      <c r="Q190">
        <f t="shared" si="15"/>
        <v>0.9386125099145961</v>
      </c>
    </row>
    <row r="191" spans="1:17" x14ac:dyDescent="0.2">
      <c r="A191">
        <v>181</v>
      </c>
      <c r="B191">
        <v>2</v>
      </c>
      <c r="C191">
        <v>5</v>
      </c>
      <c r="D191">
        <v>6</v>
      </c>
      <c r="E191">
        <v>13</v>
      </c>
      <c r="H191">
        <f t="shared" si="18"/>
        <v>8216</v>
      </c>
      <c r="I191">
        <f t="shared" si="16"/>
        <v>55425</v>
      </c>
      <c r="J191">
        <f t="shared" si="17"/>
        <v>38142</v>
      </c>
      <c r="K191">
        <f t="shared" si="17"/>
        <v>101783</v>
      </c>
      <c r="M191">
        <v>181</v>
      </c>
      <c r="N191">
        <f t="shared" si="14"/>
        <v>0.93141367191928348</v>
      </c>
      <c r="O191">
        <f t="shared" si="15"/>
        <v>0.93482770834387496</v>
      </c>
      <c r="P191">
        <f t="shared" si="15"/>
        <v>0.94607599960313526</v>
      </c>
      <c r="Q191">
        <f t="shared" si="15"/>
        <v>0.93873240735616914</v>
      </c>
    </row>
    <row r="192" spans="1:17" x14ac:dyDescent="0.2">
      <c r="A192">
        <v>182</v>
      </c>
      <c r="B192">
        <v>5</v>
      </c>
      <c r="C192">
        <v>20</v>
      </c>
      <c r="D192">
        <v>15</v>
      </c>
      <c r="E192">
        <v>40</v>
      </c>
      <c r="H192">
        <f t="shared" si="18"/>
        <v>8221</v>
      </c>
      <c r="I192">
        <f t="shared" si="16"/>
        <v>55445</v>
      </c>
      <c r="J192">
        <f t="shared" si="17"/>
        <v>38157</v>
      </c>
      <c r="K192">
        <f t="shared" si="17"/>
        <v>101823</v>
      </c>
      <c r="M192">
        <v>182</v>
      </c>
      <c r="N192">
        <f t="shared" si="14"/>
        <v>0.93198050107697539</v>
      </c>
      <c r="O192">
        <f t="shared" si="15"/>
        <v>0.93516503904602877</v>
      </c>
      <c r="P192">
        <f t="shared" si="15"/>
        <v>0.94644806032344475</v>
      </c>
      <c r="Q192">
        <f t="shared" si="15"/>
        <v>0.93910132256100931</v>
      </c>
    </row>
    <row r="193" spans="1:17" x14ac:dyDescent="0.2">
      <c r="A193">
        <v>183</v>
      </c>
      <c r="B193">
        <v>1</v>
      </c>
      <c r="C193">
        <v>26</v>
      </c>
      <c r="D193">
        <v>12</v>
      </c>
      <c r="E193">
        <v>39</v>
      </c>
      <c r="H193">
        <f t="shared" si="18"/>
        <v>8222</v>
      </c>
      <c r="I193">
        <f t="shared" si="16"/>
        <v>55471</v>
      </c>
      <c r="J193">
        <f t="shared" si="17"/>
        <v>38169</v>
      </c>
      <c r="K193">
        <f t="shared" si="17"/>
        <v>101862</v>
      </c>
      <c r="M193">
        <v>183</v>
      </c>
      <c r="N193">
        <f t="shared" si="14"/>
        <v>0.93209386690851381</v>
      </c>
      <c r="O193">
        <f t="shared" si="15"/>
        <v>0.93560356895882879</v>
      </c>
      <c r="P193">
        <f t="shared" si="15"/>
        <v>0.94674570889969245</v>
      </c>
      <c r="Q193">
        <f t="shared" si="15"/>
        <v>0.93946101488572853</v>
      </c>
    </row>
    <row r="194" spans="1:17" x14ac:dyDescent="0.2">
      <c r="A194">
        <v>184</v>
      </c>
      <c r="B194">
        <v>0</v>
      </c>
      <c r="C194">
        <v>10</v>
      </c>
      <c r="D194">
        <v>7</v>
      </c>
      <c r="E194">
        <v>17</v>
      </c>
      <c r="H194">
        <f t="shared" si="18"/>
        <v>8222</v>
      </c>
      <c r="I194">
        <f t="shared" si="16"/>
        <v>55481</v>
      </c>
      <c r="J194">
        <f t="shared" si="17"/>
        <v>38176</v>
      </c>
      <c r="K194">
        <f t="shared" si="17"/>
        <v>101879</v>
      </c>
      <c r="M194">
        <v>184</v>
      </c>
      <c r="N194">
        <f t="shared" si="14"/>
        <v>0.93209386690851381</v>
      </c>
      <c r="O194">
        <f t="shared" si="15"/>
        <v>0.93577223430990575</v>
      </c>
      <c r="P194">
        <f t="shared" si="15"/>
        <v>0.94691933723583688</v>
      </c>
      <c r="Q194">
        <f t="shared" si="15"/>
        <v>0.93961780384778559</v>
      </c>
    </row>
    <row r="195" spans="1:17" x14ac:dyDescent="0.2">
      <c r="A195">
        <v>185</v>
      </c>
      <c r="B195">
        <v>2</v>
      </c>
      <c r="C195">
        <v>18</v>
      </c>
      <c r="D195">
        <v>9</v>
      </c>
      <c r="E195">
        <v>29</v>
      </c>
      <c r="H195">
        <f t="shared" si="18"/>
        <v>8224</v>
      </c>
      <c r="I195">
        <f t="shared" si="16"/>
        <v>55499</v>
      </c>
      <c r="J195">
        <f t="shared" si="17"/>
        <v>38185</v>
      </c>
      <c r="K195">
        <f t="shared" si="17"/>
        <v>101908</v>
      </c>
      <c r="M195">
        <v>185</v>
      </c>
      <c r="N195">
        <f t="shared" ref="N195:N258" si="19">H195/MAX(H195:H1417)</f>
        <v>0.93232059857159055</v>
      </c>
      <c r="O195">
        <f t="shared" ref="O195:Q258" si="20">I195/MAX(I195:I1417)</f>
        <v>0.93607583194184418</v>
      </c>
      <c r="P195">
        <f t="shared" si="20"/>
        <v>0.94714257366802257</v>
      </c>
      <c r="Q195">
        <f t="shared" si="20"/>
        <v>0.93988526737129474</v>
      </c>
    </row>
    <row r="196" spans="1:17" x14ac:dyDescent="0.2">
      <c r="A196">
        <v>186</v>
      </c>
      <c r="B196">
        <v>1</v>
      </c>
      <c r="C196">
        <v>21</v>
      </c>
      <c r="D196">
        <v>5</v>
      </c>
      <c r="E196">
        <v>27</v>
      </c>
      <c r="H196">
        <f t="shared" si="18"/>
        <v>8225</v>
      </c>
      <c r="I196">
        <f t="shared" ref="I196:I259" si="21">I195+C196</f>
        <v>55520</v>
      </c>
      <c r="J196">
        <f t="shared" ref="J196:K259" si="22">J195+D196</f>
        <v>38190</v>
      </c>
      <c r="K196">
        <f t="shared" si="22"/>
        <v>101935</v>
      </c>
      <c r="M196">
        <v>186</v>
      </c>
      <c r="N196">
        <f t="shared" si="19"/>
        <v>0.93243396440312887</v>
      </c>
      <c r="O196">
        <f t="shared" si="20"/>
        <v>0.93643002917910578</v>
      </c>
      <c r="P196">
        <f t="shared" si="20"/>
        <v>0.94726659390812584</v>
      </c>
      <c r="Q196">
        <f t="shared" si="20"/>
        <v>0.94013428513456188</v>
      </c>
    </row>
    <row r="197" spans="1:17" x14ac:dyDescent="0.2">
      <c r="A197">
        <v>187</v>
      </c>
      <c r="B197">
        <v>2</v>
      </c>
      <c r="C197">
        <v>12</v>
      </c>
      <c r="D197">
        <v>9</v>
      </c>
      <c r="E197">
        <v>23</v>
      </c>
      <c r="H197">
        <f t="shared" si="18"/>
        <v>8227</v>
      </c>
      <c r="I197">
        <f t="shared" si="21"/>
        <v>55532</v>
      </c>
      <c r="J197">
        <f t="shared" si="22"/>
        <v>38199</v>
      </c>
      <c r="K197">
        <f t="shared" si="22"/>
        <v>101958</v>
      </c>
      <c r="M197">
        <v>187</v>
      </c>
      <c r="N197">
        <f t="shared" si="19"/>
        <v>0.93266069606620561</v>
      </c>
      <c r="O197">
        <f t="shared" si="20"/>
        <v>0.936632427600398</v>
      </c>
      <c r="P197">
        <f t="shared" si="20"/>
        <v>0.94748983034031153</v>
      </c>
      <c r="Q197">
        <f t="shared" si="20"/>
        <v>0.94034641137734487</v>
      </c>
    </row>
    <row r="198" spans="1:17" x14ac:dyDescent="0.2">
      <c r="A198">
        <v>188</v>
      </c>
      <c r="B198">
        <v>1</v>
      </c>
      <c r="C198">
        <v>15</v>
      </c>
      <c r="D198">
        <v>61</v>
      </c>
      <c r="E198">
        <v>77</v>
      </c>
      <c r="H198">
        <f t="shared" si="18"/>
        <v>8228</v>
      </c>
      <c r="I198">
        <f t="shared" si="21"/>
        <v>55547</v>
      </c>
      <c r="J198">
        <f t="shared" si="22"/>
        <v>38260</v>
      </c>
      <c r="K198">
        <f t="shared" si="22"/>
        <v>102035</v>
      </c>
      <c r="M198">
        <v>188</v>
      </c>
      <c r="N198">
        <f t="shared" si="19"/>
        <v>0.93277406189774403</v>
      </c>
      <c r="O198">
        <f t="shared" si="20"/>
        <v>0.93688542562701349</v>
      </c>
      <c r="P198">
        <f t="shared" si="20"/>
        <v>0.94900287726957044</v>
      </c>
      <c r="Q198">
        <f t="shared" si="20"/>
        <v>0.94105657314666225</v>
      </c>
    </row>
    <row r="199" spans="1:17" x14ac:dyDescent="0.2">
      <c r="A199">
        <v>189</v>
      </c>
      <c r="B199">
        <v>4</v>
      </c>
      <c r="C199">
        <v>13</v>
      </c>
      <c r="D199">
        <v>8</v>
      </c>
      <c r="E199">
        <v>25</v>
      </c>
      <c r="H199">
        <f t="shared" si="18"/>
        <v>8232</v>
      </c>
      <c r="I199">
        <f t="shared" si="21"/>
        <v>55560</v>
      </c>
      <c r="J199">
        <f t="shared" si="22"/>
        <v>38268</v>
      </c>
      <c r="K199">
        <f t="shared" si="22"/>
        <v>102060</v>
      </c>
      <c r="M199">
        <v>189</v>
      </c>
      <c r="N199">
        <f t="shared" si="19"/>
        <v>0.93322752522389751</v>
      </c>
      <c r="O199">
        <f t="shared" si="20"/>
        <v>0.9371046905834135</v>
      </c>
      <c r="P199">
        <f t="shared" si="20"/>
        <v>0.9492013096537355</v>
      </c>
      <c r="Q199">
        <f t="shared" si="20"/>
        <v>0.94128714514968737</v>
      </c>
    </row>
    <row r="200" spans="1:17" x14ac:dyDescent="0.2">
      <c r="A200">
        <v>190</v>
      </c>
      <c r="B200">
        <v>1</v>
      </c>
      <c r="C200">
        <v>12</v>
      </c>
      <c r="D200">
        <v>12</v>
      </c>
      <c r="E200">
        <v>25</v>
      </c>
      <c r="H200">
        <f t="shared" si="18"/>
        <v>8233</v>
      </c>
      <c r="I200">
        <f t="shared" si="21"/>
        <v>55572</v>
      </c>
      <c r="J200">
        <f t="shared" si="22"/>
        <v>38280</v>
      </c>
      <c r="K200">
        <f t="shared" si="22"/>
        <v>102085</v>
      </c>
      <c r="M200">
        <v>190</v>
      </c>
      <c r="N200">
        <f t="shared" si="19"/>
        <v>0.93334089105543594</v>
      </c>
      <c r="O200">
        <f t="shared" si="20"/>
        <v>0.93730708900470572</v>
      </c>
      <c r="P200">
        <f t="shared" si="20"/>
        <v>0.94949895822998309</v>
      </c>
      <c r="Q200">
        <f t="shared" si="20"/>
        <v>0.94151771715271249</v>
      </c>
    </row>
    <row r="201" spans="1:17" x14ac:dyDescent="0.2">
      <c r="A201">
        <v>191</v>
      </c>
      <c r="B201">
        <v>3</v>
      </c>
      <c r="C201">
        <v>19</v>
      </c>
      <c r="D201">
        <v>6</v>
      </c>
      <c r="E201">
        <v>28</v>
      </c>
      <c r="H201">
        <f t="shared" si="18"/>
        <v>8236</v>
      </c>
      <c r="I201">
        <f t="shared" si="21"/>
        <v>55591</v>
      </c>
      <c r="J201">
        <f t="shared" si="22"/>
        <v>38286</v>
      </c>
      <c r="K201">
        <f t="shared" si="22"/>
        <v>102113</v>
      </c>
      <c r="M201">
        <v>191</v>
      </c>
      <c r="N201">
        <f t="shared" si="19"/>
        <v>0.93368098855005099</v>
      </c>
      <c r="O201">
        <f t="shared" si="20"/>
        <v>0.93762755317175195</v>
      </c>
      <c r="P201">
        <f t="shared" si="20"/>
        <v>0.949647782518107</v>
      </c>
      <c r="Q201">
        <f t="shared" si="20"/>
        <v>0.94177595779610057</v>
      </c>
    </row>
    <row r="202" spans="1:17" x14ac:dyDescent="0.2">
      <c r="A202">
        <v>192</v>
      </c>
      <c r="B202">
        <v>4</v>
      </c>
      <c r="C202">
        <v>11</v>
      </c>
      <c r="D202">
        <v>9</v>
      </c>
      <c r="E202">
        <v>24</v>
      </c>
      <c r="H202">
        <f t="shared" si="18"/>
        <v>8240</v>
      </c>
      <c r="I202">
        <f t="shared" si="21"/>
        <v>55602</v>
      </c>
      <c r="J202">
        <f t="shared" si="22"/>
        <v>38295</v>
      </c>
      <c r="K202">
        <f t="shared" si="22"/>
        <v>102137</v>
      </c>
      <c r="M202">
        <v>192</v>
      </c>
      <c r="N202">
        <f t="shared" si="19"/>
        <v>0.93413445187620447</v>
      </c>
      <c r="O202">
        <f t="shared" si="20"/>
        <v>0.93781308505793659</v>
      </c>
      <c r="P202">
        <f t="shared" si="20"/>
        <v>0.94987101895029269</v>
      </c>
      <c r="Q202">
        <f t="shared" si="20"/>
        <v>0.94199730691900463</v>
      </c>
    </row>
    <row r="203" spans="1:17" x14ac:dyDescent="0.2">
      <c r="A203">
        <v>193</v>
      </c>
      <c r="B203">
        <v>5</v>
      </c>
      <c r="C203">
        <v>10</v>
      </c>
      <c r="D203">
        <v>4</v>
      </c>
      <c r="E203">
        <v>19</v>
      </c>
      <c r="H203">
        <f t="shared" si="18"/>
        <v>8245</v>
      </c>
      <c r="I203">
        <f t="shared" si="21"/>
        <v>55612</v>
      </c>
      <c r="J203">
        <f t="shared" si="22"/>
        <v>38299</v>
      </c>
      <c r="K203">
        <f t="shared" si="22"/>
        <v>102156</v>
      </c>
      <c r="M203">
        <v>193</v>
      </c>
      <c r="N203">
        <f t="shared" si="19"/>
        <v>0.93470128103389638</v>
      </c>
      <c r="O203">
        <f t="shared" si="20"/>
        <v>0.93798175040901344</v>
      </c>
      <c r="P203">
        <f t="shared" si="20"/>
        <v>0.94997023514237522</v>
      </c>
      <c r="Q203">
        <f t="shared" si="20"/>
        <v>0.94217254164130371</v>
      </c>
    </row>
    <row r="204" spans="1:17" x14ac:dyDescent="0.2">
      <c r="A204">
        <v>194</v>
      </c>
      <c r="B204">
        <v>1</v>
      </c>
      <c r="C204">
        <v>8</v>
      </c>
      <c r="D204">
        <v>3</v>
      </c>
      <c r="E204">
        <v>12</v>
      </c>
      <c r="H204">
        <f t="shared" si="18"/>
        <v>8246</v>
      </c>
      <c r="I204">
        <f t="shared" si="21"/>
        <v>55620</v>
      </c>
      <c r="J204">
        <f t="shared" si="22"/>
        <v>38302</v>
      </c>
      <c r="K204">
        <f t="shared" si="22"/>
        <v>102168</v>
      </c>
      <c r="M204">
        <v>194</v>
      </c>
      <c r="N204">
        <f t="shared" si="19"/>
        <v>0.93481464686543481</v>
      </c>
      <c r="O204">
        <f t="shared" si="20"/>
        <v>0.93811668268987503</v>
      </c>
      <c r="P204">
        <f t="shared" si="20"/>
        <v>0.95004464728643712</v>
      </c>
      <c r="Q204">
        <f t="shared" si="20"/>
        <v>0.94228321620275579</v>
      </c>
    </row>
    <row r="205" spans="1:17" x14ac:dyDescent="0.2">
      <c r="A205">
        <v>195</v>
      </c>
      <c r="B205">
        <v>10</v>
      </c>
      <c r="C205">
        <v>13</v>
      </c>
      <c r="D205">
        <v>4</v>
      </c>
      <c r="E205">
        <v>27</v>
      </c>
      <c r="H205">
        <f t="shared" si="18"/>
        <v>8256</v>
      </c>
      <c r="I205">
        <f t="shared" si="21"/>
        <v>55633</v>
      </c>
      <c r="J205">
        <f t="shared" si="22"/>
        <v>38306</v>
      </c>
      <c r="K205">
        <f t="shared" si="22"/>
        <v>102195</v>
      </c>
      <c r="M205">
        <v>195</v>
      </c>
      <c r="N205">
        <f t="shared" si="19"/>
        <v>0.93594830518081851</v>
      </c>
      <c r="O205">
        <f t="shared" si="20"/>
        <v>0.93833594764627504</v>
      </c>
      <c r="P205">
        <f t="shared" si="20"/>
        <v>0.95014386347851965</v>
      </c>
      <c r="Q205">
        <f t="shared" si="20"/>
        <v>0.94253223396602293</v>
      </c>
    </row>
    <row r="206" spans="1:17" x14ac:dyDescent="0.2">
      <c r="A206">
        <v>196</v>
      </c>
      <c r="B206">
        <v>6</v>
      </c>
      <c r="C206">
        <v>9</v>
      </c>
      <c r="D206">
        <v>9</v>
      </c>
      <c r="E206">
        <v>24</v>
      </c>
      <c r="H206">
        <f t="shared" ref="H206:H269" si="23">H205+B206</f>
        <v>8262</v>
      </c>
      <c r="I206">
        <f t="shared" si="21"/>
        <v>55642</v>
      </c>
      <c r="J206">
        <f t="shared" si="22"/>
        <v>38315</v>
      </c>
      <c r="K206">
        <f t="shared" si="22"/>
        <v>102219</v>
      </c>
      <c r="M206">
        <v>196</v>
      </c>
      <c r="N206">
        <f t="shared" si="19"/>
        <v>0.93662850017004873</v>
      </c>
      <c r="O206">
        <f t="shared" si="20"/>
        <v>0.93848774646224431</v>
      </c>
      <c r="P206">
        <f t="shared" si="20"/>
        <v>0.95036709991070545</v>
      </c>
      <c r="Q206">
        <f t="shared" si="20"/>
        <v>0.94275358308892698</v>
      </c>
    </row>
    <row r="207" spans="1:17" x14ac:dyDescent="0.2">
      <c r="A207">
        <v>197</v>
      </c>
      <c r="B207">
        <v>4</v>
      </c>
      <c r="C207">
        <v>17</v>
      </c>
      <c r="D207">
        <v>3</v>
      </c>
      <c r="E207">
        <v>24</v>
      </c>
      <c r="H207">
        <f t="shared" si="23"/>
        <v>8266</v>
      </c>
      <c r="I207">
        <f t="shared" si="21"/>
        <v>55659</v>
      </c>
      <c r="J207">
        <f t="shared" si="22"/>
        <v>38318</v>
      </c>
      <c r="K207">
        <f t="shared" si="22"/>
        <v>102243</v>
      </c>
      <c r="M207">
        <v>197</v>
      </c>
      <c r="N207">
        <f t="shared" si="19"/>
        <v>0.93708196349620221</v>
      </c>
      <c r="O207">
        <f t="shared" si="20"/>
        <v>0.93877447755907506</v>
      </c>
      <c r="P207">
        <f t="shared" si="20"/>
        <v>0.95044151205476735</v>
      </c>
      <c r="Q207">
        <f t="shared" si="20"/>
        <v>0.94297493221183115</v>
      </c>
    </row>
    <row r="208" spans="1:17" x14ac:dyDescent="0.2">
      <c r="A208">
        <v>198</v>
      </c>
      <c r="B208">
        <v>2</v>
      </c>
      <c r="C208">
        <v>8</v>
      </c>
      <c r="D208">
        <v>17</v>
      </c>
      <c r="E208">
        <v>27</v>
      </c>
      <c r="H208">
        <f t="shared" si="23"/>
        <v>8268</v>
      </c>
      <c r="I208">
        <f t="shared" si="21"/>
        <v>55667</v>
      </c>
      <c r="J208">
        <f t="shared" si="22"/>
        <v>38335</v>
      </c>
      <c r="K208">
        <f t="shared" si="22"/>
        <v>102270</v>
      </c>
      <c r="M208">
        <v>198</v>
      </c>
      <c r="N208">
        <f t="shared" si="19"/>
        <v>0.93730869515927895</v>
      </c>
      <c r="O208">
        <f t="shared" si="20"/>
        <v>0.93890940983993654</v>
      </c>
      <c r="P208">
        <f t="shared" si="20"/>
        <v>0.95086318087111821</v>
      </c>
      <c r="Q208">
        <f t="shared" si="20"/>
        <v>0.94322394997509817</v>
      </c>
    </row>
    <row r="209" spans="1:17" x14ac:dyDescent="0.2">
      <c r="A209">
        <v>199</v>
      </c>
      <c r="B209">
        <v>2</v>
      </c>
      <c r="C209">
        <v>21</v>
      </c>
      <c r="D209">
        <v>7</v>
      </c>
      <c r="E209">
        <v>30</v>
      </c>
      <c r="H209">
        <f t="shared" si="23"/>
        <v>8270</v>
      </c>
      <c r="I209">
        <f t="shared" si="21"/>
        <v>55688</v>
      </c>
      <c r="J209">
        <f t="shared" si="22"/>
        <v>38342</v>
      </c>
      <c r="K209">
        <f t="shared" si="22"/>
        <v>102300</v>
      </c>
      <c r="M209">
        <v>199</v>
      </c>
      <c r="N209">
        <f t="shared" si="19"/>
        <v>0.93753542682235569</v>
      </c>
      <c r="O209">
        <f t="shared" si="20"/>
        <v>0.93926360707719814</v>
      </c>
      <c r="P209">
        <f t="shared" si="20"/>
        <v>0.95103680920726263</v>
      </c>
      <c r="Q209">
        <f t="shared" si="20"/>
        <v>0.94350063637872839</v>
      </c>
    </row>
    <row r="210" spans="1:17" x14ac:dyDescent="0.2">
      <c r="A210">
        <v>200</v>
      </c>
      <c r="B210">
        <v>0</v>
      </c>
      <c r="C210">
        <v>21</v>
      </c>
      <c r="D210">
        <v>7</v>
      </c>
      <c r="E210">
        <v>28</v>
      </c>
      <c r="H210">
        <f t="shared" si="23"/>
        <v>8270</v>
      </c>
      <c r="I210">
        <f t="shared" si="21"/>
        <v>55709</v>
      </c>
      <c r="J210">
        <f t="shared" si="22"/>
        <v>38349</v>
      </c>
      <c r="K210">
        <f t="shared" si="22"/>
        <v>102328</v>
      </c>
      <c r="M210">
        <v>200</v>
      </c>
      <c r="N210">
        <f t="shared" si="19"/>
        <v>0.93753542682235569</v>
      </c>
      <c r="O210">
        <f t="shared" si="20"/>
        <v>0.93961780431445963</v>
      </c>
      <c r="P210">
        <f t="shared" si="20"/>
        <v>0.95121043754340706</v>
      </c>
      <c r="Q210">
        <f t="shared" si="20"/>
        <v>0.94375887702211647</v>
      </c>
    </row>
    <row r="211" spans="1:17" x14ac:dyDescent="0.2">
      <c r="A211">
        <v>201</v>
      </c>
      <c r="B211">
        <v>1</v>
      </c>
      <c r="C211">
        <v>14</v>
      </c>
      <c r="D211">
        <v>6</v>
      </c>
      <c r="E211">
        <v>21</v>
      </c>
      <c r="H211">
        <f t="shared" si="23"/>
        <v>8271</v>
      </c>
      <c r="I211">
        <f t="shared" si="21"/>
        <v>55723</v>
      </c>
      <c r="J211">
        <f t="shared" si="22"/>
        <v>38355</v>
      </c>
      <c r="K211">
        <f t="shared" si="22"/>
        <v>102349</v>
      </c>
      <c r="M211">
        <v>201</v>
      </c>
      <c r="N211">
        <f t="shared" si="19"/>
        <v>0.93764879265389411</v>
      </c>
      <c r="O211">
        <f t="shared" si="20"/>
        <v>0.93985393580596743</v>
      </c>
      <c r="P211">
        <f t="shared" si="20"/>
        <v>0.95135926183153086</v>
      </c>
      <c r="Q211">
        <f t="shared" si="20"/>
        <v>0.94395255750465756</v>
      </c>
    </row>
    <row r="212" spans="1:17" x14ac:dyDescent="0.2">
      <c r="A212">
        <v>202</v>
      </c>
      <c r="B212">
        <v>3</v>
      </c>
      <c r="C212">
        <v>10</v>
      </c>
      <c r="D212">
        <v>7</v>
      </c>
      <c r="E212">
        <v>20</v>
      </c>
      <c r="H212">
        <f t="shared" si="23"/>
        <v>8274</v>
      </c>
      <c r="I212">
        <f t="shared" si="21"/>
        <v>55733</v>
      </c>
      <c r="J212">
        <f t="shared" si="22"/>
        <v>38362</v>
      </c>
      <c r="K212">
        <f t="shared" si="22"/>
        <v>102369</v>
      </c>
      <c r="M212">
        <v>202</v>
      </c>
      <c r="N212">
        <f t="shared" si="19"/>
        <v>0.93798889014850928</v>
      </c>
      <c r="O212">
        <f t="shared" si="20"/>
        <v>0.94002260115704428</v>
      </c>
      <c r="P212">
        <f t="shared" si="20"/>
        <v>0.95153289016767539</v>
      </c>
      <c r="Q212">
        <f t="shared" si="20"/>
        <v>0.94413701510707759</v>
      </c>
    </row>
    <row r="213" spans="1:17" x14ac:dyDescent="0.2">
      <c r="A213">
        <v>203</v>
      </c>
      <c r="B213">
        <v>7</v>
      </c>
      <c r="C213">
        <v>19</v>
      </c>
      <c r="D213">
        <v>7</v>
      </c>
      <c r="E213">
        <v>33</v>
      </c>
      <c r="H213">
        <f t="shared" si="23"/>
        <v>8281</v>
      </c>
      <c r="I213">
        <f t="shared" si="21"/>
        <v>55752</v>
      </c>
      <c r="J213">
        <f t="shared" si="22"/>
        <v>38369</v>
      </c>
      <c r="K213">
        <f t="shared" si="22"/>
        <v>102402</v>
      </c>
      <c r="M213">
        <v>203</v>
      </c>
      <c r="N213">
        <f t="shared" si="19"/>
        <v>0.93878245096927782</v>
      </c>
      <c r="O213">
        <f t="shared" si="20"/>
        <v>0.94034306532409051</v>
      </c>
      <c r="P213">
        <f t="shared" si="20"/>
        <v>0.95170651850381982</v>
      </c>
      <c r="Q213">
        <f t="shared" si="20"/>
        <v>0.94444137015107077</v>
      </c>
    </row>
    <row r="214" spans="1:17" x14ac:dyDescent="0.2">
      <c r="A214">
        <v>204</v>
      </c>
      <c r="B214">
        <v>2</v>
      </c>
      <c r="C214">
        <v>13</v>
      </c>
      <c r="D214">
        <v>4</v>
      </c>
      <c r="E214">
        <v>19</v>
      </c>
      <c r="H214">
        <f t="shared" si="23"/>
        <v>8283</v>
      </c>
      <c r="I214">
        <f t="shared" si="21"/>
        <v>55765</v>
      </c>
      <c r="J214">
        <f t="shared" si="22"/>
        <v>38373</v>
      </c>
      <c r="K214">
        <f t="shared" si="22"/>
        <v>102421</v>
      </c>
      <c r="M214">
        <v>204</v>
      </c>
      <c r="N214">
        <f t="shared" si="19"/>
        <v>0.93900918263235456</v>
      </c>
      <c r="O214">
        <f t="shared" si="20"/>
        <v>0.94056233028049052</v>
      </c>
      <c r="P214">
        <f t="shared" si="20"/>
        <v>0.95180573469590235</v>
      </c>
      <c r="Q214">
        <f t="shared" si="20"/>
        <v>0.94461660487336985</v>
      </c>
    </row>
    <row r="215" spans="1:17" x14ac:dyDescent="0.2">
      <c r="A215">
        <v>205</v>
      </c>
      <c r="B215">
        <v>2</v>
      </c>
      <c r="C215">
        <v>13</v>
      </c>
      <c r="D215">
        <v>12</v>
      </c>
      <c r="E215">
        <v>27</v>
      </c>
      <c r="H215">
        <f t="shared" si="23"/>
        <v>8285</v>
      </c>
      <c r="I215">
        <f t="shared" si="21"/>
        <v>55778</v>
      </c>
      <c r="J215">
        <f t="shared" si="22"/>
        <v>38385</v>
      </c>
      <c r="K215">
        <f t="shared" si="22"/>
        <v>102448</v>
      </c>
      <c r="M215">
        <v>205</v>
      </c>
      <c r="N215">
        <f t="shared" si="19"/>
        <v>0.93923591429543141</v>
      </c>
      <c r="O215">
        <f t="shared" si="20"/>
        <v>0.94078159523689053</v>
      </c>
      <c r="P215">
        <f t="shared" si="20"/>
        <v>0.95210338327215005</v>
      </c>
      <c r="Q215">
        <f t="shared" si="20"/>
        <v>0.94486562263663698</v>
      </c>
    </row>
    <row r="216" spans="1:17" x14ac:dyDescent="0.2">
      <c r="A216">
        <v>206</v>
      </c>
      <c r="B216">
        <v>1</v>
      </c>
      <c r="C216">
        <v>10</v>
      </c>
      <c r="D216">
        <v>4</v>
      </c>
      <c r="E216">
        <v>15</v>
      </c>
      <c r="H216">
        <f t="shared" si="23"/>
        <v>8286</v>
      </c>
      <c r="I216">
        <f t="shared" si="21"/>
        <v>55788</v>
      </c>
      <c r="J216">
        <f t="shared" si="22"/>
        <v>38389</v>
      </c>
      <c r="K216">
        <f t="shared" si="22"/>
        <v>102463</v>
      </c>
      <c r="M216">
        <v>206</v>
      </c>
      <c r="N216">
        <f t="shared" si="19"/>
        <v>0.93934928012696972</v>
      </c>
      <c r="O216">
        <f t="shared" si="20"/>
        <v>0.94095026058796738</v>
      </c>
      <c r="P216">
        <f t="shared" si="20"/>
        <v>0.95220259946423258</v>
      </c>
      <c r="Q216">
        <f t="shared" si="20"/>
        <v>0.94500396583845203</v>
      </c>
    </row>
    <row r="217" spans="1:17" x14ac:dyDescent="0.2">
      <c r="A217">
        <v>207</v>
      </c>
      <c r="B217">
        <v>3</v>
      </c>
      <c r="C217">
        <v>14</v>
      </c>
      <c r="D217">
        <v>7</v>
      </c>
      <c r="E217">
        <v>24</v>
      </c>
      <c r="H217">
        <f t="shared" si="23"/>
        <v>8289</v>
      </c>
      <c r="I217">
        <f t="shared" si="21"/>
        <v>55802</v>
      </c>
      <c r="J217">
        <f t="shared" si="22"/>
        <v>38396</v>
      </c>
      <c r="K217">
        <f t="shared" si="22"/>
        <v>102487</v>
      </c>
      <c r="M217">
        <v>207</v>
      </c>
      <c r="N217">
        <f t="shared" si="19"/>
        <v>0.93968937762158489</v>
      </c>
      <c r="O217">
        <f t="shared" si="20"/>
        <v>0.94118639207947508</v>
      </c>
      <c r="P217">
        <f t="shared" si="20"/>
        <v>0.95237622780037701</v>
      </c>
      <c r="Q217">
        <f t="shared" si="20"/>
        <v>0.94522531496135609</v>
      </c>
    </row>
    <row r="218" spans="1:17" x14ac:dyDescent="0.2">
      <c r="A218">
        <v>208</v>
      </c>
      <c r="B218">
        <v>2</v>
      </c>
      <c r="C218">
        <v>11</v>
      </c>
      <c r="D218">
        <v>8</v>
      </c>
      <c r="E218">
        <v>21</v>
      </c>
      <c r="H218">
        <f t="shared" si="23"/>
        <v>8291</v>
      </c>
      <c r="I218">
        <f t="shared" si="21"/>
        <v>55813</v>
      </c>
      <c r="J218">
        <f t="shared" si="22"/>
        <v>38404</v>
      </c>
      <c r="K218">
        <f t="shared" si="22"/>
        <v>102508</v>
      </c>
      <c r="M218">
        <v>208</v>
      </c>
      <c r="N218">
        <f t="shared" si="19"/>
        <v>0.93991610928466163</v>
      </c>
      <c r="O218">
        <f t="shared" si="20"/>
        <v>0.94137192396565972</v>
      </c>
      <c r="P218">
        <f t="shared" si="20"/>
        <v>0.95257466018454207</v>
      </c>
      <c r="Q218">
        <f t="shared" si="20"/>
        <v>0.94541899544389718</v>
      </c>
    </row>
    <row r="219" spans="1:17" x14ac:dyDescent="0.2">
      <c r="A219">
        <v>209</v>
      </c>
      <c r="B219">
        <v>1</v>
      </c>
      <c r="C219">
        <v>15</v>
      </c>
      <c r="D219">
        <v>6</v>
      </c>
      <c r="E219">
        <v>22</v>
      </c>
      <c r="H219">
        <f t="shared" si="23"/>
        <v>8292</v>
      </c>
      <c r="I219">
        <f t="shared" si="21"/>
        <v>55828</v>
      </c>
      <c r="J219">
        <f t="shared" si="22"/>
        <v>38410</v>
      </c>
      <c r="K219">
        <f t="shared" si="22"/>
        <v>102530</v>
      </c>
      <c r="M219">
        <v>209</v>
      </c>
      <c r="N219">
        <f t="shared" si="19"/>
        <v>0.94002947511619994</v>
      </c>
      <c r="O219">
        <f t="shared" si="20"/>
        <v>0.9416249219922751</v>
      </c>
      <c r="P219">
        <f t="shared" si="20"/>
        <v>0.95272348447266597</v>
      </c>
      <c r="Q219">
        <f t="shared" si="20"/>
        <v>0.94562189880655934</v>
      </c>
    </row>
    <row r="220" spans="1:17" x14ac:dyDescent="0.2">
      <c r="A220">
        <v>210</v>
      </c>
      <c r="B220">
        <v>1</v>
      </c>
      <c r="C220">
        <v>13</v>
      </c>
      <c r="D220">
        <v>2</v>
      </c>
      <c r="E220">
        <v>16</v>
      </c>
      <c r="H220">
        <f t="shared" si="23"/>
        <v>8293</v>
      </c>
      <c r="I220">
        <f t="shared" si="21"/>
        <v>55841</v>
      </c>
      <c r="J220">
        <f t="shared" si="22"/>
        <v>38412</v>
      </c>
      <c r="K220">
        <f t="shared" si="22"/>
        <v>102546</v>
      </c>
      <c r="M220">
        <v>210</v>
      </c>
      <c r="N220">
        <f t="shared" si="19"/>
        <v>0.94014284094773837</v>
      </c>
      <c r="O220">
        <f t="shared" si="20"/>
        <v>0.94184418694867511</v>
      </c>
      <c r="P220">
        <f t="shared" si="20"/>
        <v>0.95277309256870724</v>
      </c>
      <c r="Q220">
        <f t="shared" si="20"/>
        <v>0.94576946488849534</v>
      </c>
    </row>
    <row r="221" spans="1:17" x14ac:dyDescent="0.2">
      <c r="A221">
        <v>211</v>
      </c>
      <c r="B221">
        <v>3</v>
      </c>
      <c r="C221">
        <v>18</v>
      </c>
      <c r="D221">
        <v>9</v>
      </c>
      <c r="E221">
        <v>30</v>
      </c>
      <c r="H221">
        <f t="shared" si="23"/>
        <v>8296</v>
      </c>
      <c r="I221">
        <f t="shared" si="21"/>
        <v>55859</v>
      </c>
      <c r="J221">
        <f t="shared" si="22"/>
        <v>38421</v>
      </c>
      <c r="K221">
        <f t="shared" si="22"/>
        <v>102576</v>
      </c>
      <c r="M221">
        <v>211</v>
      </c>
      <c r="N221">
        <f t="shared" si="19"/>
        <v>0.94048293844235342</v>
      </c>
      <c r="O221">
        <f t="shared" si="20"/>
        <v>0.94214778458061366</v>
      </c>
      <c r="P221">
        <f t="shared" si="20"/>
        <v>0.95299632900089293</v>
      </c>
      <c r="Q221">
        <f t="shared" si="20"/>
        <v>0.94604615129212555</v>
      </c>
    </row>
    <row r="222" spans="1:17" x14ac:dyDescent="0.2">
      <c r="A222">
        <v>212</v>
      </c>
      <c r="B222">
        <v>0</v>
      </c>
      <c r="C222">
        <v>11</v>
      </c>
      <c r="D222">
        <v>7</v>
      </c>
      <c r="E222">
        <v>18</v>
      </c>
      <c r="H222">
        <f t="shared" si="23"/>
        <v>8296</v>
      </c>
      <c r="I222">
        <f t="shared" si="21"/>
        <v>55870</v>
      </c>
      <c r="J222">
        <f t="shared" si="22"/>
        <v>38428</v>
      </c>
      <c r="K222">
        <f t="shared" si="22"/>
        <v>102594</v>
      </c>
      <c r="M222">
        <v>212</v>
      </c>
      <c r="N222">
        <f t="shared" si="19"/>
        <v>0.94048293844235342</v>
      </c>
      <c r="O222">
        <f t="shared" si="20"/>
        <v>0.94233331646679819</v>
      </c>
      <c r="P222">
        <f t="shared" si="20"/>
        <v>0.95316995733703735</v>
      </c>
      <c r="Q222">
        <f t="shared" si="20"/>
        <v>0.94621216313430356</v>
      </c>
    </row>
    <row r="223" spans="1:17" x14ac:dyDescent="0.2">
      <c r="A223">
        <v>213</v>
      </c>
      <c r="B223">
        <v>6</v>
      </c>
      <c r="C223">
        <v>11</v>
      </c>
      <c r="D223">
        <v>2</v>
      </c>
      <c r="E223">
        <v>19</v>
      </c>
      <c r="H223">
        <f t="shared" si="23"/>
        <v>8302</v>
      </c>
      <c r="I223">
        <f t="shared" si="21"/>
        <v>55881</v>
      </c>
      <c r="J223">
        <f t="shared" si="22"/>
        <v>38430</v>
      </c>
      <c r="K223">
        <f t="shared" si="22"/>
        <v>102613</v>
      </c>
      <c r="M223">
        <v>213</v>
      </c>
      <c r="N223">
        <f t="shared" si="19"/>
        <v>0.94116313343158375</v>
      </c>
      <c r="O223">
        <f t="shared" si="20"/>
        <v>0.94251884835298283</v>
      </c>
      <c r="P223">
        <f t="shared" si="20"/>
        <v>0.95321956543307873</v>
      </c>
      <c r="Q223">
        <f t="shared" si="20"/>
        <v>0.94638739785660264</v>
      </c>
    </row>
    <row r="224" spans="1:17" x14ac:dyDescent="0.2">
      <c r="A224">
        <v>214</v>
      </c>
      <c r="B224">
        <v>2</v>
      </c>
      <c r="C224">
        <v>9</v>
      </c>
      <c r="D224">
        <v>7</v>
      </c>
      <c r="E224">
        <v>18</v>
      </c>
      <c r="H224">
        <f t="shared" si="23"/>
        <v>8304</v>
      </c>
      <c r="I224">
        <f t="shared" si="21"/>
        <v>55890</v>
      </c>
      <c r="J224">
        <f t="shared" si="22"/>
        <v>38437</v>
      </c>
      <c r="K224">
        <f t="shared" si="22"/>
        <v>102631</v>
      </c>
      <c r="M224">
        <v>214</v>
      </c>
      <c r="N224">
        <f t="shared" si="19"/>
        <v>0.94138986509466049</v>
      </c>
      <c r="O224">
        <f t="shared" si="20"/>
        <v>0.9426706471689521</v>
      </c>
      <c r="P224">
        <f t="shared" si="20"/>
        <v>0.95339319376922316</v>
      </c>
      <c r="Q224">
        <f t="shared" si="20"/>
        <v>0.94655340969878077</v>
      </c>
    </row>
    <row r="225" spans="1:17" x14ac:dyDescent="0.2">
      <c r="A225">
        <v>215</v>
      </c>
      <c r="B225">
        <v>0</v>
      </c>
      <c r="C225">
        <v>3</v>
      </c>
      <c r="D225">
        <v>5</v>
      </c>
      <c r="E225">
        <v>8</v>
      </c>
      <c r="H225">
        <f t="shared" si="23"/>
        <v>8304</v>
      </c>
      <c r="I225">
        <f t="shared" si="21"/>
        <v>55893</v>
      </c>
      <c r="J225">
        <f t="shared" si="22"/>
        <v>38442</v>
      </c>
      <c r="K225">
        <f t="shared" si="22"/>
        <v>102639</v>
      </c>
      <c r="M225">
        <v>215</v>
      </c>
      <c r="N225">
        <f t="shared" si="19"/>
        <v>0.94138986509466049</v>
      </c>
      <c r="O225">
        <f t="shared" si="20"/>
        <v>0.94272124677427516</v>
      </c>
      <c r="P225">
        <f t="shared" si="20"/>
        <v>0.95351721400932632</v>
      </c>
      <c r="Q225">
        <f t="shared" si="20"/>
        <v>0.94662719273974882</v>
      </c>
    </row>
    <row r="226" spans="1:17" x14ac:dyDescent="0.2">
      <c r="A226">
        <v>216</v>
      </c>
      <c r="B226">
        <v>4</v>
      </c>
      <c r="C226">
        <v>16</v>
      </c>
      <c r="D226">
        <v>4</v>
      </c>
      <c r="E226">
        <v>24</v>
      </c>
      <c r="H226">
        <f t="shared" si="23"/>
        <v>8308</v>
      </c>
      <c r="I226">
        <f t="shared" si="21"/>
        <v>55909</v>
      </c>
      <c r="J226">
        <f t="shared" si="22"/>
        <v>38446</v>
      </c>
      <c r="K226">
        <f t="shared" si="22"/>
        <v>102663</v>
      </c>
      <c r="M226">
        <v>216</v>
      </c>
      <c r="N226">
        <f t="shared" si="19"/>
        <v>0.94184332842081397</v>
      </c>
      <c r="O226">
        <f t="shared" si="20"/>
        <v>0.94299111133599822</v>
      </c>
      <c r="P226">
        <f t="shared" si="20"/>
        <v>0.95361643020140885</v>
      </c>
      <c r="Q226">
        <f t="shared" si="20"/>
        <v>0.94684854186265288</v>
      </c>
    </row>
    <row r="227" spans="1:17" x14ac:dyDescent="0.2">
      <c r="A227">
        <v>217</v>
      </c>
      <c r="B227">
        <v>3</v>
      </c>
      <c r="C227">
        <v>10</v>
      </c>
      <c r="D227">
        <v>8</v>
      </c>
      <c r="E227">
        <v>21</v>
      </c>
      <c r="H227">
        <f t="shared" si="23"/>
        <v>8311</v>
      </c>
      <c r="I227">
        <f t="shared" si="21"/>
        <v>55919</v>
      </c>
      <c r="J227">
        <f t="shared" si="22"/>
        <v>38454</v>
      </c>
      <c r="K227">
        <f t="shared" si="22"/>
        <v>102684</v>
      </c>
      <c r="M227">
        <v>217</v>
      </c>
      <c r="N227">
        <f t="shared" si="19"/>
        <v>0.94218342591542914</v>
      </c>
      <c r="O227">
        <f t="shared" si="20"/>
        <v>0.94315977668707518</v>
      </c>
      <c r="P227">
        <f t="shared" si="20"/>
        <v>0.95381486258557402</v>
      </c>
      <c r="Q227">
        <f t="shared" si="20"/>
        <v>0.94704222234519397</v>
      </c>
    </row>
    <row r="228" spans="1:17" x14ac:dyDescent="0.2">
      <c r="A228">
        <v>218</v>
      </c>
      <c r="B228">
        <v>2</v>
      </c>
      <c r="C228">
        <v>8</v>
      </c>
      <c r="D228">
        <v>9</v>
      </c>
      <c r="E228">
        <v>19</v>
      </c>
      <c r="H228">
        <f t="shared" si="23"/>
        <v>8313</v>
      </c>
      <c r="I228">
        <f t="shared" si="21"/>
        <v>55927</v>
      </c>
      <c r="J228">
        <f t="shared" si="22"/>
        <v>38463</v>
      </c>
      <c r="K228">
        <f t="shared" si="22"/>
        <v>102703</v>
      </c>
      <c r="M228">
        <v>218</v>
      </c>
      <c r="N228">
        <f t="shared" si="19"/>
        <v>0.94241015757850588</v>
      </c>
      <c r="O228">
        <f t="shared" si="20"/>
        <v>0.94329470896793677</v>
      </c>
      <c r="P228">
        <f t="shared" si="20"/>
        <v>0.95403809901775971</v>
      </c>
      <c r="Q228">
        <f t="shared" si="20"/>
        <v>0.94721745706749305</v>
      </c>
    </row>
    <row r="229" spans="1:17" x14ac:dyDescent="0.2">
      <c r="A229">
        <v>219</v>
      </c>
      <c r="B229">
        <v>0</v>
      </c>
      <c r="C229">
        <v>12</v>
      </c>
      <c r="D229">
        <v>11</v>
      </c>
      <c r="E229">
        <v>23</v>
      </c>
      <c r="H229">
        <f t="shared" si="23"/>
        <v>8313</v>
      </c>
      <c r="I229">
        <f t="shared" si="21"/>
        <v>55939</v>
      </c>
      <c r="J229">
        <f t="shared" si="22"/>
        <v>38474</v>
      </c>
      <c r="K229">
        <f t="shared" si="22"/>
        <v>102726</v>
      </c>
      <c r="M229">
        <v>219</v>
      </c>
      <c r="N229">
        <f t="shared" si="19"/>
        <v>0.94241015757850588</v>
      </c>
      <c r="O229">
        <f t="shared" si="20"/>
        <v>0.94349710738922898</v>
      </c>
      <c r="P229">
        <f t="shared" si="20"/>
        <v>0.95431094354598667</v>
      </c>
      <c r="Q229">
        <f t="shared" si="20"/>
        <v>0.94742958331027616</v>
      </c>
    </row>
    <row r="230" spans="1:17" x14ac:dyDescent="0.2">
      <c r="A230">
        <v>220</v>
      </c>
      <c r="B230">
        <v>1</v>
      </c>
      <c r="C230">
        <v>9</v>
      </c>
      <c r="D230">
        <v>3</v>
      </c>
      <c r="E230">
        <v>13</v>
      </c>
      <c r="H230">
        <f t="shared" si="23"/>
        <v>8314</v>
      </c>
      <c r="I230">
        <f t="shared" si="21"/>
        <v>55948</v>
      </c>
      <c r="J230">
        <f t="shared" si="22"/>
        <v>38477</v>
      </c>
      <c r="K230">
        <f t="shared" si="22"/>
        <v>102739</v>
      </c>
      <c r="M230">
        <v>220</v>
      </c>
      <c r="N230">
        <f t="shared" si="19"/>
        <v>0.9425235234100442</v>
      </c>
      <c r="O230">
        <f t="shared" si="20"/>
        <v>0.94364890620519826</v>
      </c>
      <c r="P230">
        <f t="shared" si="20"/>
        <v>0.95438535569004856</v>
      </c>
      <c r="Q230">
        <f t="shared" si="20"/>
        <v>0.94754948075184919</v>
      </c>
    </row>
    <row r="231" spans="1:17" x14ac:dyDescent="0.2">
      <c r="A231">
        <v>221</v>
      </c>
      <c r="B231">
        <v>3</v>
      </c>
      <c r="C231">
        <v>16</v>
      </c>
      <c r="D231">
        <v>2</v>
      </c>
      <c r="E231">
        <v>21</v>
      </c>
      <c r="H231">
        <f t="shared" si="23"/>
        <v>8317</v>
      </c>
      <c r="I231">
        <f t="shared" si="21"/>
        <v>55964</v>
      </c>
      <c r="J231">
        <f t="shared" si="22"/>
        <v>38479</v>
      </c>
      <c r="K231">
        <f t="shared" si="22"/>
        <v>102760</v>
      </c>
      <c r="M231">
        <v>221</v>
      </c>
      <c r="N231">
        <f t="shared" si="19"/>
        <v>0.94286362090465936</v>
      </c>
      <c r="O231">
        <f t="shared" si="20"/>
        <v>0.94391877076692132</v>
      </c>
      <c r="P231">
        <f t="shared" si="20"/>
        <v>0.95443496378608994</v>
      </c>
      <c r="Q231">
        <f t="shared" si="20"/>
        <v>0.94774316123439029</v>
      </c>
    </row>
    <row r="232" spans="1:17" x14ac:dyDescent="0.2">
      <c r="A232">
        <v>222</v>
      </c>
      <c r="B232">
        <v>1</v>
      </c>
      <c r="C232">
        <v>4</v>
      </c>
      <c r="D232">
        <v>4</v>
      </c>
      <c r="E232">
        <v>9</v>
      </c>
      <c r="H232">
        <f t="shared" si="23"/>
        <v>8318</v>
      </c>
      <c r="I232">
        <f t="shared" si="21"/>
        <v>55968</v>
      </c>
      <c r="J232">
        <f t="shared" si="22"/>
        <v>38483</v>
      </c>
      <c r="K232">
        <f t="shared" si="22"/>
        <v>102769</v>
      </c>
      <c r="M232">
        <v>222</v>
      </c>
      <c r="N232">
        <f t="shared" si="19"/>
        <v>0.94297698673619768</v>
      </c>
      <c r="O232">
        <f t="shared" si="20"/>
        <v>0.94398623690735217</v>
      </c>
      <c r="P232">
        <f t="shared" si="20"/>
        <v>0.95453417997817247</v>
      </c>
      <c r="Q232">
        <f t="shared" si="20"/>
        <v>0.94782616715547929</v>
      </c>
    </row>
    <row r="233" spans="1:17" x14ac:dyDescent="0.2">
      <c r="A233">
        <v>223</v>
      </c>
      <c r="B233">
        <v>0</v>
      </c>
      <c r="C233">
        <v>13</v>
      </c>
      <c r="D233">
        <v>5</v>
      </c>
      <c r="E233">
        <v>18</v>
      </c>
      <c r="H233">
        <f t="shared" si="23"/>
        <v>8318</v>
      </c>
      <c r="I233">
        <f t="shared" si="21"/>
        <v>55981</v>
      </c>
      <c r="J233">
        <f t="shared" si="22"/>
        <v>38488</v>
      </c>
      <c r="K233">
        <f t="shared" si="22"/>
        <v>102787</v>
      </c>
      <c r="M233">
        <v>223</v>
      </c>
      <c r="N233">
        <f t="shared" si="19"/>
        <v>0.94297698673619768</v>
      </c>
      <c r="O233">
        <f t="shared" si="20"/>
        <v>0.94420550186375218</v>
      </c>
      <c r="P233">
        <f t="shared" si="20"/>
        <v>0.95465820021827563</v>
      </c>
      <c r="Q233">
        <f t="shared" si="20"/>
        <v>0.94799217899765742</v>
      </c>
    </row>
    <row r="234" spans="1:17" x14ac:dyDescent="0.2">
      <c r="A234">
        <v>224</v>
      </c>
      <c r="B234">
        <v>2</v>
      </c>
      <c r="C234">
        <v>18</v>
      </c>
      <c r="D234">
        <v>7</v>
      </c>
      <c r="E234">
        <v>27</v>
      </c>
      <c r="H234">
        <f t="shared" si="23"/>
        <v>8320</v>
      </c>
      <c r="I234">
        <f t="shared" si="21"/>
        <v>55999</v>
      </c>
      <c r="J234">
        <f t="shared" si="22"/>
        <v>38495</v>
      </c>
      <c r="K234">
        <f t="shared" si="22"/>
        <v>102814</v>
      </c>
      <c r="M234">
        <v>224</v>
      </c>
      <c r="N234">
        <f t="shared" si="19"/>
        <v>0.94320371839927442</v>
      </c>
      <c r="O234">
        <f t="shared" si="20"/>
        <v>0.94450909949569062</v>
      </c>
      <c r="P234">
        <f t="shared" si="20"/>
        <v>0.95483182855442006</v>
      </c>
      <c r="Q234">
        <f t="shared" si="20"/>
        <v>0.94824119676092455</v>
      </c>
    </row>
    <row r="235" spans="1:17" x14ac:dyDescent="0.2">
      <c r="A235">
        <v>225</v>
      </c>
      <c r="B235">
        <v>4</v>
      </c>
      <c r="C235">
        <v>23</v>
      </c>
      <c r="D235">
        <v>10</v>
      </c>
      <c r="E235">
        <v>37</v>
      </c>
      <c r="H235">
        <f t="shared" si="23"/>
        <v>8324</v>
      </c>
      <c r="I235">
        <f t="shared" si="21"/>
        <v>56022</v>
      </c>
      <c r="J235">
        <f t="shared" si="22"/>
        <v>38505</v>
      </c>
      <c r="K235">
        <f t="shared" si="22"/>
        <v>102851</v>
      </c>
      <c r="M235">
        <v>225</v>
      </c>
      <c r="N235">
        <f t="shared" si="19"/>
        <v>0.94365718172542801</v>
      </c>
      <c r="O235">
        <f t="shared" si="20"/>
        <v>0.94489702980316759</v>
      </c>
      <c r="P235">
        <f t="shared" si="20"/>
        <v>0.95507986903462649</v>
      </c>
      <c r="Q235">
        <f t="shared" si="20"/>
        <v>0.94858244332540165</v>
      </c>
    </row>
    <row r="236" spans="1:17" x14ac:dyDescent="0.2">
      <c r="A236">
        <v>226</v>
      </c>
      <c r="B236">
        <v>4</v>
      </c>
      <c r="C236">
        <v>15</v>
      </c>
      <c r="D236">
        <v>3</v>
      </c>
      <c r="E236">
        <v>22</v>
      </c>
      <c r="H236">
        <f t="shared" si="23"/>
        <v>8328</v>
      </c>
      <c r="I236">
        <f t="shared" si="21"/>
        <v>56037</v>
      </c>
      <c r="J236">
        <f t="shared" si="22"/>
        <v>38508</v>
      </c>
      <c r="K236">
        <f t="shared" si="22"/>
        <v>102873</v>
      </c>
      <c r="M236">
        <v>226</v>
      </c>
      <c r="N236">
        <f t="shared" si="19"/>
        <v>0.94411064505158149</v>
      </c>
      <c r="O236">
        <f t="shared" si="20"/>
        <v>0.94515002782978297</v>
      </c>
      <c r="P236">
        <f t="shared" si="20"/>
        <v>0.95515428117868839</v>
      </c>
      <c r="Q236">
        <f t="shared" si="20"/>
        <v>0.9487853466880638</v>
      </c>
    </row>
    <row r="237" spans="1:17" x14ac:dyDescent="0.2">
      <c r="A237">
        <v>227</v>
      </c>
      <c r="B237">
        <v>4</v>
      </c>
      <c r="C237">
        <v>14</v>
      </c>
      <c r="D237">
        <v>11</v>
      </c>
      <c r="E237">
        <v>29</v>
      </c>
      <c r="H237">
        <f t="shared" si="23"/>
        <v>8332</v>
      </c>
      <c r="I237">
        <f t="shared" si="21"/>
        <v>56051</v>
      </c>
      <c r="J237">
        <f t="shared" si="22"/>
        <v>38519</v>
      </c>
      <c r="K237">
        <f t="shared" si="22"/>
        <v>102902</v>
      </c>
      <c r="M237">
        <v>227</v>
      </c>
      <c r="N237">
        <f t="shared" si="19"/>
        <v>0.94456410837773497</v>
      </c>
      <c r="O237">
        <f t="shared" si="20"/>
        <v>0.94538615932129066</v>
      </c>
      <c r="P237">
        <f t="shared" si="20"/>
        <v>0.95542712570691535</v>
      </c>
      <c r="Q237">
        <f t="shared" si="20"/>
        <v>0.94905281021157284</v>
      </c>
    </row>
    <row r="238" spans="1:17" x14ac:dyDescent="0.2">
      <c r="A238">
        <v>228</v>
      </c>
      <c r="B238">
        <v>4</v>
      </c>
      <c r="C238">
        <v>20</v>
      </c>
      <c r="D238">
        <v>12</v>
      </c>
      <c r="E238">
        <v>36</v>
      </c>
      <c r="H238">
        <f t="shared" si="23"/>
        <v>8336</v>
      </c>
      <c r="I238">
        <f t="shared" si="21"/>
        <v>56071</v>
      </c>
      <c r="J238">
        <f t="shared" si="22"/>
        <v>38531</v>
      </c>
      <c r="K238">
        <f t="shared" si="22"/>
        <v>102938</v>
      </c>
      <c r="M238">
        <v>228</v>
      </c>
      <c r="N238">
        <f t="shared" si="19"/>
        <v>0.94501757170388845</v>
      </c>
      <c r="O238">
        <f t="shared" si="20"/>
        <v>0.94572349002344447</v>
      </c>
      <c r="P238">
        <f t="shared" si="20"/>
        <v>0.95572477428316305</v>
      </c>
      <c r="Q238">
        <f t="shared" si="20"/>
        <v>0.94938483389592898</v>
      </c>
    </row>
    <row r="239" spans="1:17" x14ac:dyDescent="0.2">
      <c r="A239">
        <v>229</v>
      </c>
      <c r="B239">
        <v>1</v>
      </c>
      <c r="C239">
        <v>2</v>
      </c>
      <c r="D239">
        <v>6</v>
      </c>
      <c r="E239">
        <v>9</v>
      </c>
      <c r="H239">
        <f t="shared" si="23"/>
        <v>8337</v>
      </c>
      <c r="I239">
        <f t="shared" si="21"/>
        <v>56073</v>
      </c>
      <c r="J239">
        <f t="shared" si="22"/>
        <v>38537</v>
      </c>
      <c r="K239">
        <f t="shared" si="22"/>
        <v>102947</v>
      </c>
      <c r="M239">
        <v>229</v>
      </c>
      <c r="N239">
        <f t="shared" si="19"/>
        <v>0.94513093753542687</v>
      </c>
      <c r="O239">
        <f t="shared" si="20"/>
        <v>0.94575722309365984</v>
      </c>
      <c r="P239">
        <f t="shared" si="20"/>
        <v>0.95587359857128684</v>
      </c>
      <c r="Q239">
        <f t="shared" si="20"/>
        <v>0.9494678398170181</v>
      </c>
    </row>
    <row r="240" spans="1:17" x14ac:dyDescent="0.2">
      <c r="A240">
        <v>230</v>
      </c>
      <c r="B240">
        <v>0</v>
      </c>
      <c r="C240">
        <v>9</v>
      </c>
      <c r="D240">
        <v>23</v>
      </c>
      <c r="E240">
        <v>32</v>
      </c>
      <c r="H240">
        <f t="shared" si="23"/>
        <v>8337</v>
      </c>
      <c r="I240">
        <f t="shared" si="21"/>
        <v>56082</v>
      </c>
      <c r="J240">
        <f t="shared" si="22"/>
        <v>38560</v>
      </c>
      <c r="K240">
        <f t="shared" si="22"/>
        <v>102979</v>
      </c>
      <c r="M240">
        <v>230</v>
      </c>
      <c r="N240">
        <f t="shared" si="19"/>
        <v>0.94513093753542687</v>
      </c>
      <c r="O240">
        <f t="shared" si="20"/>
        <v>0.94590902190962911</v>
      </c>
      <c r="P240">
        <f t="shared" si="20"/>
        <v>0.9564440916757615</v>
      </c>
      <c r="Q240">
        <f t="shared" si="20"/>
        <v>0.94976297198089021</v>
      </c>
    </row>
    <row r="241" spans="1:17" x14ac:dyDescent="0.2">
      <c r="A241">
        <v>231</v>
      </c>
      <c r="B241">
        <v>1</v>
      </c>
      <c r="C241">
        <v>37</v>
      </c>
      <c r="D241">
        <v>6</v>
      </c>
      <c r="E241">
        <v>44</v>
      </c>
      <c r="H241">
        <f t="shared" si="23"/>
        <v>8338</v>
      </c>
      <c r="I241">
        <f t="shared" si="21"/>
        <v>56119</v>
      </c>
      <c r="J241">
        <f t="shared" si="22"/>
        <v>38566</v>
      </c>
      <c r="K241">
        <f t="shared" si="22"/>
        <v>103023</v>
      </c>
      <c r="M241">
        <v>231</v>
      </c>
      <c r="N241">
        <f t="shared" si="19"/>
        <v>0.94524430336696519</v>
      </c>
      <c r="O241">
        <f t="shared" si="20"/>
        <v>0.94653308370861378</v>
      </c>
      <c r="P241">
        <f t="shared" si="20"/>
        <v>0.95659291596388529</v>
      </c>
      <c r="Q241">
        <f t="shared" si="20"/>
        <v>0.95016877870621441</v>
      </c>
    </row>
    <row r="242" spans="1:17" x14ac:dyDescent="0.2">
      <c r="A242">
        <v>232</v>
      </c>
      <c r="B242">
        <v>3</v>
      </c>
      <c r="C242">
        <v>24</v>
      </c>
      <c r="D242">
        <v>17</v>
      </c>
      <c r="E242">
        <v>44</v>
      </c>
      <c r="H242">
        <f t="shared" si="23"/>
        <v>8341</v>
      </c>
      <c r="I242">
        <f t="shared" si="21"/>
        <v>56143</v>
      </c>
      <c r="J242">
        <f t="shared" si="22"/>
        <v>38583</v>
      </c>
      <c r="K242">
        <f t="shared" si="22"/>
        <v>103067</v>
      </c>
      <c r="M242">
        <v>232</v>
      </c>
      <c r="N242">
        <f t="shared" si="19"/>
        <v>0.94558440086158035</v>
      </c>
      <c r="O242">
        <f t="shared" si="20"/>
        <v>0.94693788055119832</v>
      </c>
      <c r="P242">
        <f t="shared" si="20"/>
        <v>0.95701458478023615</v>
      </c>
      <c r="Q242">
        <f t="shared" si="20"/>
        <v>0.95057458543153861</v>
      </c>
    </row>
    <row r="243" spans="1:17" x14ac:dyDescent="0.2">
      <c r="A243">
        <v>233</v>
      </c>
      <c r="B243">
        <v>6</v>
      </c>
      <c r="C243">
        <v>18</v>
      </c>
      <c r="D243">
        <v>10</v>
      </c>
      <c r="E243">
        <v>34</v>
      </c>
      <c r="H243">
        <f t="shared" si="23"/>
        <v>8347</v>
      </c>
      <c r="I243">
        <f t="shared" si="21"/>
        <v>56161</v>
      </c>
      <c r="J243">
        <f t="shared" si="22"/>
        <v>38593</v>
      </c>
      <c r="K243">
        <f t="shared" si="22"/>
        <v>103101</v>
      </c>
      <c r="M243">
        <v>233</v>
      </c>
      <c r="N243">
        <f t="shared" si="19"/>
        <v>0.94626459585081057</v>
      </c>
      <c r="O243">
        <f t="shared" si="20"/>
        <v>0.94724147818313686</v>
      </c>
      <c r="P243">
        <f t="shared" si="20"/>
        <v>0.95726262526044248</v>
      </c>
      <c r="Q243">
        <f t="shared" si="20"/>
        <v>0.95088816335565274</v>
      </c>
    </row>
    <row r="244" spans="1:17" x14ac:dyDescent="0.2">
      <c r="A244">
        <v>234</v>
      </c>
      <c r="B244">
        <v>1</v>
      </c>
      <c r="C244">
        <v>19</v>
      </c>
      <c r="D244">
        <v>6</v>
      </c>
      <c r="E244">
        <v>26</v>
      </c>
      <c r="H244">
        <f t="shared" si="23"/>
        <v>8348</v>
      </c>
      <c r="I244">
        <f t="shared" si="21"/>
        <v>56180</v>
      </c>
      <c r="J244">
        <f t="shared" si="22"/>
        <v>38599</v>
      </c>
      <c r="K244">
        <f t="shared" si="22"/>
        <v>103127</v>
      </c>
      <c r="M244">
        <v>234</v>
      </c>
      <c r="N244">
        <f t="shared" si="19"/>
        <v>0.94637796168234889</v>
      </c>
      <c r="O244">
        <f t="shared" si="20"/>
        <v>0.94756194235018298</v>
      </c>
      <c r="P244">
        <f t="shared" si="20"/>
        <v>0.95741144954856627</v>
      </c>
      <c r="Q244">
        <f t="shared" si="20"/>
        <v>0.95112795823879881</v>
      </c>
    </row>
    <row r="245" spans="1:17" x14ac:dyDescent="0.2">
      <c r="A245">
        <v>235</v>
      </c>
      <c r="B245">
        <v>2</v>
      </c>
      <c r="C245">
        <v>15</v>
      </c>
      <c r="D245">
        <v>6</v>
      </c>
      <c r="E245">
        <v>23</v>
      </c>
      <c r="H245">
        <f t="shared" si="23"/>
        <v>8350</v>
      </c>
      <c r="I245">
        <f t="shared" si="21"/>
        <v>56195</v>
      </c>
      <c r="J245">
        <f t="shared" si="22"/>
        <v>38605</v>
      </c>
      <c r="K245">
        <f t="shared" si="22"/>
        <v>103150</v>
      </c>
      <c r="M245">
        <v>235</v>
      </c>
      <c r="N245">
        <f t="shared" si="19"/>
        <v>0.94660469334542574</v>
      </c>
      <c r="O245">
        <f t="shared" si="20"/>
        <v>0.94781494037679836</v>
      </c>
      <c r="P245">
        <f t="shared" si="20"/>
        <v>0.95756027383669018</v>
      </c>
      <c r="Q245">
        <f t="shared" si="20"/>
        <v>0.95134008448158192</v>
      </c>
    </row>
    <row r="246" spans="1:17" x14ac:dyDescent="0.2">
      <c r="A246">
        <v>236</v>
      </c>
      <c r="B246">
        <v>3</v>
      </c>
      <c r="C246">
        <v>16</v>
      </c>
      <c r="D246">
        <v>8</v>
      </c>
      <c r="E246">
        <v>27</v>
      </c>
      <c r="H246">
        <f t="shared" si="23"/>
        <v>8353</v>
      </c>
      <c r="I246">
        <f t="shared" si="21"/>
        <v>56211</v>
      </c>
      <c r="J246">
        <f t="shared" si="22"/>
        <v>38613</v>
      </c>
      <c r="K246">
        <f t="shared" si="22"/>
        <v>103177</v>
      </c>
      <c r="M246">
        <v>236</v>
      </c>
      <c r="N246">
        <f t="shared" si="19"/>
        <v>0.9469447908400408</v>
      </c>
      <c r="O246">
        <f t="shared" si="20"/>
        <v>0.94808480493852143</v>
      </c>
      <c r="P246">
        <f t="shared" si="20"/>
        <v>0.95775870622085524</v>
      </c>
      <c r="Q246">
        <f t="shared" si="20"/>
        <v>0.95158910224484905</v>
      </c>
    </row>
    <row r="247" spans="1:17" x14ac:dyDescent="0.2">
      <c r="A247">
        <v>237</v>
      </c>
      <c r="B247">
        <v>3</v>
      </c>
      <c r="C247">
        <v>10</v>
      </c>
      <c r="D247">
        <v>8</v>
      </c>
      <c r="E247">
        <v>21</v>
      </c>
      <c r="H247">
        <f t="shared" si="23"/>
        <v>8356</v>
      </c>
      <c r="I247">
        <f t="shared" si="21"/>
        <v>56221</v>
      </c>
      <c r="J247">
        <f t="shared" si="22"/>
        <v>38621</v>
      </c>
      <c r="K247">
        <f t="shared" si="22"/>
        <v>103198</v>
      </c>
      <c r="M247">
        <v>237</v>
      </c>
      <c r="N247">
        <f t="shared" si="19"/>
        <v>0.94728488833465596</v>
      </c>
      <c r="O247">
        <f t="shared" si="20"/>
        <v>0.94825347028959839</v>
      </c>
      <c r="P247">
        <f t="shared" si="20"/>
        <v>0.9579571386050203</v>
      </c>
      <c r="Q247">
        <f t="shared" si="20"/>
        <v>0.95178278272739014</v>
      </c>
    </row>
    <row r="248" spans="1:17" x14ac:dyDescent="0.2">
      <c r="A248">
        <v>238</v>
      </c>
      <c r="B248">
        <v>5</v>
      </c>
      <c r="C248">
        <v>16</v>
      </c>
      <c r="D248">
        <v>7</v>
      </c>
      <c r="E248">
        <v>28</v>
      </c>
      <c r="H248">
        <f t="shared" si="23"/>
        <v>8361</v>
      </c>
      <c r="I248">
        <f t="shared" si="21"/>
        <v>56237</v>
      </c>
      <c r="J248">
        <f t="shared" si="22"/>
        <v>38628</v>
      </c>
      <c r="K248">
        <f t="shared" si="22"/>
        <v>103226</v>
      </c>
      <c r="M248">
        <v>238</v>
      </c>
      <c r="N248">
        <f t="shared" si="19"/>
        <v>0.94785171749234776</v>
      </c>
      <c r="O248">
        <f t="shared" si="20"/>
        <v>0.94852333485132145</v>
      </c>
      <c r="P248">
        <f t="shared" si="20"/>
        <v>0.95813076694116484</v>
      </c>
      <c r="Q248">
        <f t="shared" si="20"/>
        <v>0.95204102337077823</v>
      </c>
    </row>
    <row r="249" spans="1:17" x14ac:dyDescent="0.2">
      <c r="A249">
        <v>239</v>
      </c>
      <c r="B249">
        <v>1</v>
      </c>
      <c r="C249">
        <v>23</v>
      </c>
      <c r="D249">
        <v>4</v>
      </c>
      <c r="E249">
        <v>28</v>
      </c>
      <c r="H249">
        <f t="shared" si="23"/>
        <v>8362</v>
      </c>
      <c r="I249">
        <f t="shared" si="21"/>
        <v>56260</v>
      </c>
      <c r="J249">
        <f t="shared" si="22"/>
        <v>38632</v>
      </c>
      <c r="K249">
        <f t="shared" si="22"/>
        <v>103254</v>
      </c>
      <c r="M249">
        <v>239</v>
      </c>
      <c r="N249">
        <f t="shared" si="19"/>
        <v>0.94796508332388618</v>
      </c>
      <c r="O249">
        <f t="shared" si="20"/>
        <v>0.94891126515879842</v>
      </c>
      <c r="P249">
        <f t="shared" si="20"/>
        <v>0.95822998313324736</v>
      </c>
      <c r="Q249">
        <f t="shared" si="20"/>
        <v>0.95229926401416631</v>
      </c>
    </row>
    <row r="250" spans="1:17" x14ac:dyDescent="0.2">
      <c r="A250">
        <v>240</v>
      </c>
      <c r="B250">
        <v>3</v>
      </c>
      <c r="C250">
        <v>20</v>
      </c>
      <c r="D250">
        <v>7</v>
      </c>
      <c r="E250">
        <v>30</v>
      </c>
      <c r="H250">
        <f t="shared" si="23"/>
        <v>8365</v>
      </c>
      <c r="I250">
        <f t="shared" si="21"/>
        <v>56280</v>
      </c>
      <c r="J250">
        <f t="shared" si="22"/>
        <v>38639</v>
      </c>
      <c r="K250">
        <f t="shared" si="22"/>
        <v>103284</v>
      </c>
      <c r="M250">
        <v>240</v>
      </c>
      <c r="N250">
        <f t="shared" si="19"/>
        <v>0.94830518081850135</v>
      </c>
      <c r="O250">
        <f t="shared" si="20"/>
        <v>0.94924859586095234</v>
      </c>
      <c r="P250">
        <f t="shared" si="20"/>
        <v>0.95840361146939179</v>
      </c>
      <c r="Q250">
        <f t="shared" si="20"/>
        <v>0.95257595041779652</v>
      </c>
    </row>
    <row r="251" spans="1:17" x14ac:dyDescent="0.2">
      <c r="A251">
        <v>241</v>
      </c>
      <c r="B251">
        <v>2</v>
      </c>
      <c r="C251">
        <v>20</v>
      </c>
      <c r="D251">
        <v>6</v>
      </c>
      <c r="E251">
        <v>28</v>
      </c>
      <c r="H251">
        <f t="shared" si="23"/>
        <v>8367</v>
      </c>
      <c r="I251">
        <f t="shared" si="21"/>
        <v>56300</v>
      </c>
      <c r="J251">
        <f t="shared" si="22"/>
        <v>38645</v>
      </c>
      <c r="K251">
        <f t="shared" si="22"/>
        <v>103312</v>
      </c>
      <c r="M251">
        <v>241</v>
      </c>
      <c r="N251">
        <f t="shared" si="19"/>
        <v>0.94853191248157809</v>
      </c>
      <c r="O251">
        <f t="shared" si="20"/>
        <v>0.94958592656310614</v>
      </c>
      <c r="P251">
        <f t="shared" si="20"/>
        <v>0.95855243575751559</v>
      </c>
      <c r="Q251">
        <f t="shared" si="20"/>
        <v>0.95283419106118461</v>
      </c>
    </row>
    <row r="252" spans="1:17" x14ac:dyDescent="0.2">
      <c r="A252">
        <v>242</v>
      </c>
      <c r="B252">
        <v>1</v>
      </c>
      <c r="C252">
        <v>10</v>
      </c>
      <c r="D252">
        <v>3</v>
      </c>
      <c r="E252">
        <v>14</v>
      </c>
      <c r="H252">
        <f t="shared" si="23"/>
        <v>8368</v>
      </c>
      <c r="I252">
        <f t="shared" si="21"/>
        <v>56310</v>
      </c>
      <c r="J252">
        <f t="shared" si="22"/>
        <v>38648</v>
      </c>
      <c r="K252">
        <f t="shared" si="22"/>
        <v>103326</v>
      </c>
      <c r="M252">
        <v>242</v>
      </c>
      <c r="N252">
        <f t="shared" si="19"/>
        <v>0.9486452783131164</v>
      </c>
      <c r="O252">
        <f t="shared" si="20"/>
        <v>0.9497545919141831</v>
      </c>
      <c r="P252">
        <f t="shared" si="20"/>
        <v>0.95862684790157748</v>
      </c>
      <c r="Q252">
        <f t="shared" si="20"/>
        <v>0.9529633113828786</v>
      </c>
    </row>
    <row r="253" spans="1:17" x14ac:dyDescent="0.2">
      <c r="A253">
        <v>243</v>
      </c>
      <c r="B253">
        <v>0</v>
      </c>
      <c r="C253">
        <v>10</v>
      </c>
      <c r="D253">
        <v>3</v>
      </c>
      <c r="E253">
        <v>13</v>
      </c>
      <c r="H253">
        <f t="shared" si="23"/>
        <v>8368</v>
      </c>
      <c r="I253">
        <f t="shared" si="21"/>
        <v>56320</v>
      </c>
      <c r="J253">
        <f t="shared" si="22"/>
        <v>38651</v>
      </c>
      <c r="K253">
        <f t="shared" si="22"/>
        <v>103339</v>
      </c>
      <c r="M253">
        <v>243</v>
      </c>
      <c r="N253">
        <f t="shared" si="19"/>
        <v>0.9486452783131164</v>
      </c>
      <c r="O253">
        <f t="shared" si="20"/>
        <v>0.94992325726525995</v>
      </c>
      <c r="P253">
        <f t="shared" si="20"/>
        <v>0.95870126004563949</v>
      </c>
      <c r="Q253">
        <f t="shared" si="20"/>
        <v>0.95308320882445174</v>
      </c>
    </row>
    <row r="254" spans="1:17" x14ac:dyDescent="0.2">
      <c r="A254">
        <v>244</v>
      </c>
      <c r="B254">
        <v>0</v>
      </c>
      <c r="C254">
        <v>32</v>
      </c>
      <c r="D254">
        <v>7</v>
      </c>
      <c r="E254">
        <v>39</v>
      </c>
      <c r="H254">
        <f t="shared" si="23"/>
        <v>8368</v>
      </c>
      <c r="I254">
        <f t="shared" si="21"/>
        <v>56352</v>
      </c>
      <c r="J254">
        <f t="shared" si="22"/>
        <v>38658</v>
      </c>
      <c r="K254">
        <f t="shared" si="22"/>
        <v>103378</v>
      </c>
      <c r="M254">
        <v>244</v>
      </c>
      <c r="N254">
        <f t="shared" si="19"/>
        <v>0.9486452783131164</v>
      </c>
      <c r="O254">
        <f t="shared" si="20"/>
        <v>0.95046298638870619</v>
      </c>
      <c r="P254">
        <f t="shared" si="20"/>
        <v>0.95887488838178392</v>
      </c>
      <c r="Q254">
        <f t="shared" si="20"/>
        <v>0.95344290114917085</v>
      </c>
    </row>
    <row r="255" spans="1:17" x14ac:dyDescent="0.2">
      <c r="A255">
        <v>245</v>
      </c>
      <c r="B255">
        <v>1</v>
      </c>
      <c r="C255">
        <v>14</v>
      </c>
      <c r="D255">
        <v>8</v>
      </c>
      <c r="E255">
        <v>23</v>
      </c>
      <c r="H255">
        <f t="shared" si="23"/>
        <v>8369</v>
      </c>
      <c r="I255">
        <f t="shared" si="21"/>
        <v>56366</v>
      </c>
      <c r="J255">
        <f t="shared" si="22"/>
        <v>38666</v>
      </c>
      <c r="K255">
        <f t="shared" si="22"/>
        <v>103401</v>
      </c>
      <c r="M255">
        <v>245</v>
      </c>
      <c r="N255">
        <f t="shared" si="19"/>
        <v>0.94875864414465483</v>
      </c>
      <c r="O255">
        <f t="shared" si="20"/>
        <v>0.95069911788021388</v>
      </c>
      <c r="P255">
        <f t="shared" si="20"/>
        <v>0.95907332076594898</v>
      </c>
      <c r="Q255">
        <f t="shared" si="20"/>
        <v>0.95365502739195396</v>
      </c>
    </row>
    <row r="256" spans="1:17" x14ac:dyDescent="0.2">
      <c r="A256">
        <v>246</v>
      </c>
      <c r="B256">
        <v>2</v>
      </c>
      <c r="C256">
        <v>29</v>
      </c>
      <c r="D256">
        <v>6</v>
      </c>
      <c r="E256">
        <v>37</v>
      </c>
      <c r="H256">
        <f t="shared" si="23"/>
        <v>8371</v>
      </c>
      <c r="I256">
        <f t="shared" si="21"/>
        <v>56395</v>
      </c>
      <c r="J256">
        <f t="shared" si="22"/>
        <v>38672</v>
      </c>
      <c r="K256">
        <f t="shared" si="22"/>
        <v>103438</v>
      </c>
      <c r="M256">
        <v>246</v>
      </c>
      <c r="N256">
        <f t="shared" si="19"/>
        <v>0.94898537580773157</v>
      </c>
      <c r="O256">
        <f t="shared" si="20"/>
        <v>0.95118824739833696</v>
      </c>
      <c r="P256">
        <f t="shared" si="20"/>
        <v>0.95922214505407277</v>
      </c>
      <c r="Q256">
        <f t="shared" si="20"/>
        <v>0.95399627395643116</v>
      </c>
    </row>
    <row r="257" spans="1:17" x14ac:dyDescent="0.2">
      <c r="A257">
        <v>247</v>
      </c>
      <c r="B257">
        <v>4</v>
      </c>
      <c r="C257">
        <v>7</v>
      </c>
      <c r="D257">
        <v>5</v>
      </c>
      <c r="E257">
        <v>16</v>
      </c>
      <c r="H257">
        <f t="shared" si="23"/>
        <v>8375</v>
      </c>
      <c r="I257">
        <f t="shared" si="21"/>
        <v>56402</v>
      </c>
      <c r="J257">
        <f t="shared" si="22"/>
        <v>38677</v>
      </c>
      <c r="K257">
        <f t="shared" si="22"/>
        <v>103454</v>
      </c>
      <c r="M257">
        <v>247</v>
      </c>
      <c r="N257">
        <f t="shared" si="19"/>
        <v>0.94943883913388505</v>
      </c>
      <c r="O257">
        <f t="shared" si="20"/>
        <v>0.95130631314409086</v>
      </c>
      <c r="P257">
        <f t="shared" si="20"/>
        <v>0.95934616529417605</v>
      </c>
      <c r="Q257">
        <f t="shared" si="20"/>
        <v>0.95414384003836716</v>
      </c>
    </row>
    <row r="258" spans="1:17" x14ac:dyDescent="0.2">
      <c r="A258">
        <v>248</v>
      </c>
      <c r="B258">
        <v>3</v>
      </c>
      <c r="C258">
        <v>7</v>
      </c>
      <c r="D258">
        <v>4</v>
      </c>
      <c r="E258">
        <v>14</v>
      </c>
      <c r="H258">
        <f t="shared" si="23"/>
        <v>8378</v>
      </c>
      <c r="I258">
        <f t="shared" si="21"/>
        <v>56409</v>
      </c>
      <c r="J258">
        <f t="shared" si="22"/>
        <v>38681</v>
      </c>
      <c r="K258">
        <f t="shared" si="22"/>
        <v>103468</v>
      </c>
      <c r="M258">
        <v>248</v>
      </c>
      <c r="N258">
        <f t="shared" si="19"/>
        <v>0.94977893662850021</v>
      </c>
      <c r="O258">
        <f t="shared" si="20"/>
        <v>0.95142437888984466</v>
      </c>
      <c r="P258">
        <f t="shared" si="20"/>
        <v>0.95944538148625857</v>
      </c>
      <c r="Q258">
        <f t="shared" si="20"/>
        <v>0.95427296036006126</v>
      </c>
    </row>
    <row r="259" spans="1:17" x14ac:dyDescent="0.2">
      <c r="A259">
        <v>249</v>
      </c>
      <c r="B259">
        <v>1</v>
      </c>
      <c r="C259">
        <v>13</v>
      </c>
      <c r="D259">
        <v>3</v>
      </c>
      <c r="E259">
        <v>17</v>
      </c>
      <c r="H259">
        <f t="shared" si="23"/>
        <v>8379</v>
      </c>
      <c r="I259">
        <f t="shared" si="21"/>
        <v>56422</v>
      </c>
      <c r="J259">
        <f t="shared" si="22"/>
        <v>38684</v>
      </c>
      <c r="K259">
        <f t="shared" si="22"/>
        <v>103485</v>
      </c>
      <c r="M259">
        <v>249</v>
      </c>
      <c r="N259">
        <f t="shared" ref="N259:N322" si="24">H259/MAX(H259:H1481)</f>
        <v>0.94989230246003853</v>
      </c>
      <c r="O259">
        <f t="shared" ref="O259:Q322" si="25">I259/MAX(I259:I1481)</f>
        <v>0.95164364384624467</v>
      </c>
      <c r="P259">
        <f t="shared" si="25"/>
        <v>0.95951979363032047</v>
      </c>
      <c r="Q259">
        <f t="shared" si="25"/>
        <v>0.95442974932211833</v>
      </c>
    </row>
    <row r="260" spans="1:17" x14ac:dyDescent="0.2">
      <c r="A260">
        <v>250</v>
      </c>
      <c r="B260">
        <v>3</v>
      </c>
      <c r="C260">
        <v>24</v>
      </c>
      <c r="D260">
        <v>13</v>
      </c>
      <c r="E260">
        <v>40</v>
      </c>
      <c r="H260">
        <f t="shared" si="23"/>
        <v>8382</v>
      </c>
      <c r="I260">
        <f t="shared" ref="I260:I323" si="26">I259+C260</f>
        <v>56446</v>
      </c>
      <c r="J260">
        <f t="shared" ref="J260:K323" si="27">J259+D260</f>
        <v>38697</v>
      </c>
      <c r="K260">
        <f t="shared" si="27"/>
        <v>103525</v>
      </c>
      <c r="M260">
        <v>250</v>
      </c>
      <c r="N260">
        <f t="shared" si="24"/>
        <v>0.95023239995465369</v>
      </c>
      <c r="O260">
        <f t="shared" si="25"/>
        <v>0.95204844068882932</v>
      </c>
      <c r="P260">
        <f t="shared" si="25"/>
        <v>0.95984224625458869</v>
      </c>
      <c r="Q260">
        <f t="shared" si="25"/>
        <v>0.9547986645269585</v>
      </c>
    </row>
    <row r="261" spans="1:17" x14ac:dyDescent="0.2">
      <c r="A261">
        <v>251</v>
      </c>
      <c r="B261">
        <v>0</v>
      </c>
      <c r="C261">
        <v>10</v>
      </c>
      <c r="D261">
        <v>6</v>
      </c>
      <c r="E261">
        <v>16</v>
      </c>
      <c r="H261">
        <f t="shared" si="23"/>
        <v>8382</v>
      </c>
      <c r="I261">
        <f t="shared" si="26"/>
        <v>56456</v>
      </c>
      <c r="J261">
        <f t="shared" si="27"/>
        <v>38703</v>
      </c>
      <c r="K261">
        <f t="shared" si="27"/>
        <v>103541</v>
      </c>
      <c r="M261">
        <v>251</v>
      </c>
      <c r="N261">
        <f t="shared" si="24"/>
        <v>0.95023239995465369</v>
      </c>
      <c r="O261">
        <f t="shared" si="25"/>
        <v>0.95221710603990617</v>
      </c>
      <c r="P261">
        <f t="shared" si="25"/>
        <v>0.9599910705427126</v>
      </c>
      <c r="Q261">
        <f t="shared" si="25"/>
        <v>0.9549462306088945</v>
      </c>
    </row>
    <row r="262" spans="1:17" x14ac:dyDescent="0.2">
      <c r="A262">
        <v>252</v>
      </c>
      <c r="B262">
        <v>1</v>
      </c>
      <c r="C262">
        <v>10</v>
      </c>
      <c r="D262">
        <v>9</v>
      </c>
      <c r="E262">
        <v>20</v>
      </c>
      <c r="H262">
        <f t="shared" si="23"/>
        <v>8383</v>
      </c>
      <c r="I262">
        <f t="shared" si="26"/>
        <v>56466</v>
      </c>
      <c r="J262">
        <f t="shared" si="27"/>
        <v>38712</v>
      </c>
      <c r="K262">
        <f t="shared" si="27"/>
        <v>103561</v>
      </c>
      <c r="M262">
        <v>252</v>
      </c>
      <c r="N262">
        <f t="shared" si="24"/>
        <v>0.95034576578619201</v>
      </c>
      <c r="O262">
        <f t="shared" si="25"/>
        <v>0.95238577139098313</v>
      </c>
      <c r="P262">
        <f t="shared" si="25"/>
        <v>0.96021430697489829</v>
      </c>
      <c r="Q262">
        <f t="shared" si="25"/>
        <v>0.95513068821131464</v>
      </c>
    </row>
    <row r="263" spans="1:17" x14ac:dyDescent="0.2">
      <c r="A263">
        <v>253</v>
      </c>
      <c r="B263">
        <v>6</v>
      </c>
      <c r="C263">
        <v>41</v>
      </c>
      <c r="D263">
        <v>9</v>
      </c>
      <c r="E263">
        <v>56</v>
      </c>
      <c r="H263">
        <f t="shared" si="23"/>
        <v>8389</v>
      </c>
      <c r="I263">
        <f t="shared" si="26"/>
        <v>56507</v>
      </c>
      <c r="J263">
        <f t="shared" si="27"/>
        <v>38721</v>
      </c>
      <c r="K263">
        <f t="shared" si="27"/>
        <v>103617</v>
      </c>
      <c r="M263">
        <v>253</v>
      </c>
      <c r="N263">
        <f t="shared" si="24"/>
        <v>0.95102596077542234</v>
      </c>
      <c r="O263">
        <f t="shared" si="25"/>
        <v>0.95307729933039853</v>
      </c>
      <c r="P263">
        <f t="shared" si="25"/>
        <v>0.96043754340708398</v>
      </c>
      <c r="Q263">
        <f t="shared" si="25"/>
        <v>0.95564716949809081</v>
      </c>
    </row>
    <row r="264" spans="1:17" x14ac:dyDescent="0.2">
      <c r="A264">
        <v>254</v>
      </c>
      <c r="B264">
        <v>1</v>
      </c>
      <c r="C264">
        <v>6</v>
      </c>
      <c r="D264">
        <v>5</v>
      </c>
      <c r="E264">
        <v>12</v>
      </c>
      <c r="H264">
        <f t="shared" si="23"/>
        <v>8390</v>
      </c>
      <c r="I264">
        <f t="shared" si="26"/>
        <v>56513</v>
      </c>
      <c r="J264">
        <f t="shared" si="27"/>
        <v>38726</v>
      </c>
      <c r="K264">
        <f t="shared" si="27"/>
        <v>103629</v>
      </c>
      <c r="M264">
        <v>254</v>
      </c>
      <c r="N264">
        <f t="shared" si="24"/>
        <v>0.95113932660696066</v>
      </c>
      <c r="O264">
        <f t="shared" si="25"/>
        <v>0.95317849854104475</v>
      </c>
      <c r="P264">
        <f t="shared" si="25"/>
        <v>0.96056156364718726</v>
      </c>
      <c r="Q264">
        <f t="shared" si="25"/>
        <v>0.95575784405954289</v>
      </c>
    </row>
    <row r="265" spans="1:17" x14ac:dyDescent="0.2">
      <c r="A265">
        <v>255</v>
      </c>
      <c r="B265">
        <v>0</v>
      </c>
      <c r="C265">
        <v>13</v>
      </c>
      <c r="D265">
        <v>3</v>
      </c>
      <c r="E265">
        <v>16</v>
      </c>
      <c r="H265">
        <f t="shared" si="23"/>
        <v>8390</v>
      </c>
      <c r="I265">
        <f t="shared" si="26"/>
        <v>56526</v>
      </c>
      <c r="J265">
        <f t="shared" si="27"/>
        <v>38729</v>
      </c>
      <c r="K265">
        <f t="shared" si="27"/>
        <v>103645</v>
      </c>
      <c r="M265">
        <v>255</v>
      </c>
      <c r="N265">
        <f t="shared" si="24"/>
        <v>0.95113932660696066</v>
      </c>
      <c r="O265">
        <f t="shared" si="25"/>
        <v>0.95339776349744476</v>
      </c>
      <c r="P265">
        <f t="shared" si="25"/>
        <v>0.96063597579124915</v>
      </c>
      <c r="Q265">
        <f t="shared" si="25"/>
        <v>0.95590541014147901</v>
      </c>
    </row>
    <row r="266" spans="1:17" x14ac:dyDescent="0.2">
      <c r="A266">
        <v>256</v>
      </c>
      <c r="B266">
        <v>2</v>
      </c>
      <c r="C266">
        <v>20</v>
      </c>
      <c r="D266">
        <v>15</v>
      </c>
      <c r="E266">
        <v>37</v>
      </c>
      <c r="H266">
        <f t="shared" si="23"/>
        <v>8392</v>
      </c>
      <c r="I266">
        <f t="shared" si="26"/>
        <v>56546</v>
      </c>
      <c r="J266">
        <f t="shared" si="27"/>
        <v>38744</v>
      </c>
      <c r="K266">
        <f t="shared" si="27"/>
        <v>103682</v>
      </c>
      <c r="M266">
        <v>256</v>
      </c>
      <c r="N266">
        <f t="shared" si="24"/>
        <v>0.9513660582700374</v>
      </c>
      <c r="O266">
        <f t="shared" si="25"/>
        <v>0.95373509419959857</v>
      </c>
      <c r="P266">
        <f t="shared" si="25"/>
        <v>0.96100803651155864</v>
      </c>
      <c r="Q266">
        <f t="shared" si="25"/>
        <v>0.9562466567059561</v>
      </c>
    </row>
    <row r="267" spans="1:17" x14ac:dyDescent="0.2">
      <c r="A267">
        <v>257</v>
      </c>
      <c r="B267">
        <v>2</v>
      </c>
      <c r="C267">
        <v>7</v>
      </c>
      <c r="D267">
        <v>7</v>
      </c>
      <c r="E267">
        <v>16</v>
      </c>
      <c r="H267">
        <f t="shared" si="23"/>
        <v>8394</v>
      </c>
      <c r="I267">
        <f t="shared" si="26"/>
        <v>56553</v>
      </c>
      <c r="J267">
        <f t="shared" si="27"/>
        <v>38751</v>
      </c>
      <c r="K267">
        <f t="shared" si="27"/>
        <v>103698</v>
      </c>
      <c r="M267">
        <v>257</v>
      </c>
      <c r="N267">
        <f t="shared" si="24"/>
        <v>0.95159278993311414</v>
      </c>
      <c r="O267">
        <f t="shared" si="25"/>
        <v>0.95385315994535247</v>
      </c>
      <c r="P267">
        <f t="shared" si="25"/>
        <v>0.96118166484770318</v>
      </c>
      <c r="Q267">
        <f t="shared" si="25"/>
        <v>0.95639422278789221</v>
      </c>
    </row>
    <row r="268" spans="1:17" x14ac:dyDescent="0.2">
      <c r="A268">
        <v>258</v>
      </c>
      <c r="B268">
        <v>1</v>
      </c>
      <c r="C268">
        <v>15</v>
      </c>
      <c r="D268">
        <v>5</v>
      </c>
      <c r="E268">
        <v>21</v>
      </c>
      <c r="H268">
        <f t="shared" si="23"/>
        <v>8395</v>
      </c>
      <c r="I268">
        <f t="shared" si="26"/>
        <v>56568</v>
      </c>
      <c r="J268">
        <f t="shared" si="27"/>
        <v>38756</v>
      </c>
      <c r="K268">
        <f t="shared" si="27"/>
        <v>103719</v>
      </c>
      <c r="M268">
        <v>258</v>
      </c>
      <c r="N268">
        <f t="shared" si="24"/>
        <v>0.95170615576465256</v>
      </c>
      <c r="O268">
        <f t="shared" si="25"/>
        <v>0.95410615797196785</v>
      </c>
      <c r="P268">
        <f t="shared" si="25"/>
        <v>0.96130568508780634</v>
      </c>
      <c r="Q268">
        <f t="shared" si="25"/>
        <v>0.9565879032704333</v>
      </c>
    </row>
    <row r="269" spans="1:17" x14ac:dyDescent="0.2">
      <c r="A269">
        <v>259</v>
      </c>
      <c r="B269">
        <v>3</v>
      </c>
      <c r="C269">
        <v>8</v>
      </c>
      <c r="D269">
        <v>12</v>
      </c>
      <c r="E269">
        <v>23</v>
      </c>
      <c r="H269">
        <f t="shared" si="23"/>
        <v>8398</v>
      </c>
      <c r="I269">
        <f t="shared" si="26"/>
        <v>56576</v>
      </c>
      <c r="J269">
        <f t="shared" si="27"/>
        <v>38768</v>
      </c>
      <c r="K269">
        <f t="shared" si="27"/>
        <v>103742</v>
      </c>
      <c r="M269">
        <v>259</v>
      </c>
      <c r="N269">
        <f t="shared" si="24"/>
        <v>0.95204625325926762</v>
      </c>
      <c r="O269">
        <f t="shared" si="25"/>
        <v>0.95424109025282933</v>
      </c>
      <c r="P269">
        <f t="shared" si="25"/>
        <v>0.96160333366405393</v>
      </c>
      <c r="Q269">
        <f t="shared" si="25"/>
        <v>0.95680002951321641</v>
      </c>
    </row>
    <row r="270" spans="1:17" x14ac:dyDescent="0.2">
      <c r="A270">
        <v>260</v>
      </c>
      <c r="B270">
        <v>1</v>
      </c>
      <c r="C270">
        <v>9</v>
      </c>
      <c r="D270">
        <v>0</v>
      </c>
      <c r="E270">
        <v>10</v>
      </c>
      <c r="H270">
        <f t="shared" ref="H270:H333" si="28">H269+B270</f>
        <v>8399</v>
      </c>
      <c r="I270">
        <f t="shared" si="26"/>
        <v>56585</v>
      </c>
      <c r="J270">
        <f t="shared" si="27"/>
        <v>38768</v>
      </c>
      <c r="K270">
        <f t="shared" si="27"/>
        <v>103752</v>
      </c>
      <c r="M270">
        <v>260</v>
      </c>
      <c r="N270">
        <f t="shared" si="24"/>
        <v>0.95215961909080604</v>
      </c>
      <c r="O270">
        <f t="shared" si="25"/>
        <v>0.9543928890687986</v>
      </c>
      <c r="P270">
        <f t="shared" si="25"/>
        <v>0.96160333366405393</v>
      </c>
      <c r="Q270">
        <f t="shared" si="25"/>
        <v>0.95689225831442648</v>
      </c>
    </row>
    <row r="271" spans="1:17" x14ac:dyDescent="0.2">
      <c r="A271">
        <v>261</v>
      </c>
      <c r="B271">
        <v>1</v>
      </c>
      <c r="C271">
        <v>12</v>
      </c>
      <c r="D271">
        <v>6</v>
      </c>
      <c r="E271">
        <v>19</v>
      </c>
      <c r="H271">
        <f t="shared" si="28"/>
        <v>8400</v>
      </c>
      <c r="I271">
        <f t="shared" si="26"/>
        <v>56597</v>
      </c>
      <c r="J271">
        <f t="shared" si="27"/>
        <v>38774</v>
      </c>
      <c r="K271">
        <f t="shared" si="27"/>
        <v>103771</v>
      </c>
      <c r="M271">
        <v>261</v>
      </c>
      <c r="N271">
        <f t="shared" si="24"/>
        <v>0.95227298492234436</v>
      </c>
      <c r="O271">
        <f t="shared" si="25"/>
        <v>0.95459528749009093</v>
      </c>
      <c r="P271">
        <f t="shared" si="25"/>
        <v>0.96175215795217783</v>
      </c>
      <c r="Q271">
        <f t="shared" si="25"/>
        <v>0.95706749303672556</v>
      </c>
    </row>
    <row r="272" spans="1:17" x14ac:dyDescent="0.2">
      <c r="A272">
        <v>262</v>
      </c>
      <c r="B272">
        <v>2</v>
      </c>
      <c r="C272">
        <v>13</v>
      </c>
      <c r="D272">
        <v>6</v>
      </c>
      <c r="E272">
        <v>21</v>
      </c>
      <c r="H272">
        <f t="shared" si="28"/>
        <v>8402</v>
      </c>
      <c r="I272">
        <f t="shared" si="26"/>
        <v>56610</v>
      </c>
      <c r="J272">
        <f t="shared" si="27"/>
        <v>38780</v>
      </c>
      <c r="K272">
        <f t="shared" si="27"/>
        <v>103792</v>
      </c>
      <c r="M272">
        <v>262</v>
      </c>
      <c r="N272">
        <f t="shared" si="24"/>
        <v>0.95249971658542121</v>
      </c>
      <c r="O272">
        <f t="shared" si="25"/>
        <v>0.95481455244649094</v>
      </c>
      <c r="P272">
        <f t="shared" si="25"/>
        <v>0.96190098224030163</v>
      </c>
      <c r="Q272">
        <f t="shared" si="25"/>
        <v>0.95726117351926665</v>
      </c>
    </row>
    <row r="273" spans="1:17" x14ac:dyDescent="0.2">
      <c r="A273">
        <v>263</v>
      </c>
      <c r="B273">
        <v>1</v>
      </c>
      <c r="C273">
        <v>10</v>
      </c>
      <c r="D273">
        <v>12</v>
      </c>
      <c r="E273">
        <v>23</v>
      </c>
      <c r="H273">
        <f t="shared" si="28"/>
        <v>8403</v>
      </c>
      <c r="I273">
        <f t="shared" si="26"/>
        <v>56620</v>
      </c>
      <c r="J273">
        <f t="shared" si="27"/>
        <v>38792</v>
      </c>
      <c r="K273">
        <f t="shared" si="27"/>
        <v>103815</v>
      </c>
      <c r="M273">
        <v>263</v>
      </c>
      <c r="N273">
        <f t="shared" si="24"/>
        <v>0.95261308241695952</v>
      </c>
      <c r="O273">
        <f t="shared" si="25"/>
        <v>0.9549832177975679</v>
      </c>
      <c r="P273">
        <f t="shared" si="25"/>
        <v>0.96219863081654922</v>
      </c>
      <c r="Q273">
        <f t="shared" si="25"/>
        <v>0.95747329976204965</v>
      </c>
    </row>
    <row r="274" spans="1:17" x14ac:dyDescent="0.2">
      <c r="A274">
        <v>264</v>
      </c>
      <c r="B274">
        <v>2</v>
      </c>
      <c r="C274">
        <v>7</v>
      </c>
      <c r="D274">
        <v>1</v>
      </c>
      <c r="E274">
        <v>10</v>
      </c>
      <c r="H274">
        <f t="shared" si="28"/>
        <v>8405</v>
      </c>
      <c r="I274">
        <f t="shared" si="26"/>
        <v>56627</v>
      </c>
      <c r="J274">
        <f t="shared" si="27"/>
        <v>38793</v>
      </c>
      <c r="K274">
        <f t="shared" si="27"/>
        <v>103825</v>
      </c>
      <c r="M274">
        <v>264</v>
      </c>
      <c r="N274">
        <f t="shared" si="24"/>
        <v>0.95283981408003626</v>
      </c>
      <c r="O274">
        <f t="shared" si="25"/>
        <v>0.95510128354332169</v>
      </c>
      <c r="P274">
        <f t="shared" si="25"/>
        <v>0.96222343486456985</v>
      </c>
      <c r="Q274">
        <f t="shared" si="25"/>
        <v>0.95756552856325972</v>
      </c>
    </row>
    <row r="275" spans="1:17" x14ac:dyDescent="0.2">
      <c r="A275">
        <v>265</v>
      </c>
      <c r="B275">
        <v>2</v>
      </c>
      <c r="C275">
        <v>4</v>
      </c>
      <c r="D275">
        <v>4</v>
      </c>
      <c r="E275">
        <v>10</v>
      </c>
      <c r="H275">
        <f t="shared" si="28"/>
        <v>8407</v>
      </c>
      <c r="I275">
        <f t="shared" si="26"/>
        <v>56631</v>
      </c>
      <c r="J275">
        <f t="shared" si="27"/>
        <v>38797</v>
      </c>
      <c r="K275">
        <f t="shared" si="27"/>
        <v>103835</v>
      </c>
      <c r="M275">
        <v>265</v>
      </c>
      <c r="N275">
        <f t="shared" si="24"/>
        <v>0.953066545743113</v>
      </c>
      <c r="O275">
        <f t="shared" si="25"/>
        <v>0.95516874968375243</v>
      </c>
      <c r="P275">
        <f t="shared" si="25"/>
        <v>0.96232265105665249</v>
      </c>
      <c r="Q275">
        <f t="shared" si="25"/>
        <v>0.95765775736446979</v>
      </c>
    </row>
    <row r="276" spans="1:17" x14ac:dyDescent="0.2">
      <c r="A276">
        <v>266</v>
      </c>
      <c r="B276">
        <v>1</v>
      </c>
      <c r="C276">
        <v>17</v>
      </c>
      <c r="D276">
        <v>6</v>
      </c>
      <c r="E276">
        <v>24</v>
      </c>
      <c r="H276">
        <f t="shared" si="28"/>
        <v>8408</v>
      </c>
      <c r="I276">
        <f t="shared" si="26"/>
        <v>56648</v>
      </c>
      <c r="J276">
        <f t="shared" si="27"/>
        <v>38803</v>
      </c>
      <c r="K276">
        <f t="shared" si="27"/>
        <v>103859</v>
      </c>
      <c r="M276">
        <v>266</v>
      </c>
      <c r="N276">
        <f t="shared" si="24"/>
        <v>0.95317991157465143</v>
      </c>
      <c r="O276">
        <f t="shared" si="25"/>
        <v>0.95545548078058329</v>
      </c>
      <c r="P276">
        <f t="shared" si="25"/>
        <v>0.96247147534477628</v>
      </c>
      <c r="Q276">
        <f t="shared" si="25"/>
        <v>0.95787910648737384</v>
      </c>
    </row>
    <row r="277" spans="1:17" x14ac:dyDescent="0.2">
      <c r="A277">
        <v>267</v>
      </c>
      <c r="B277">
        <v>2</v>
      </c>
      <c r="C277">
        <v>25</v>
      </c>
      <c r="D277">
        <v>12</v>
      </c>
      <c r="E277">
        <v>39</v>
      </c>
      <c r="H277">
        <f t="shared" si="28"/>
        <v>8410</v>
      </c>
      <c r="I277">
        <f t="shared" si="26"/>
        <v>56673</v>
      </c>
      <c r="J277">
        <f t="shared" si="27"/>
        <v>38815</v>
      </c>
      <c r="K277">
        <f t="shared" si="27"/>
        <v>103898</v>
      </c>
      <c r="M277">
        <v>267</v>
      </c>
      <c r="N277">
        <f t="shared" si="24"/>
        <v>0.95340664323772817</v>
      </c>
      <c r="O277">
        <f t="shared" si="25"/>
        <v>0.95587714415827552</v>
      </c>
      <c r="P277">
        <f t="shared" si="25"/>
        <v>0.96276912392102387</v>
      </c>
      <c r="Q277">
        <f t="shared" si="25"/>
        <v>0.95823879881209306</v>
      </c>
    </row>
    <row r="278" spans="1:17" x14ac:dyDescent="0.2">
      <c r="A278">
        <v>268</v>
      </c>
      <c r="B278">
        <v>2</v>
      </c>
      <c r="C278">
        <v>16</v>
      </c>
      <c r="D278">
        <v>5</v>
      </c>
      <c r="E278">
        <v>23</v>
      </c>
      <c r="H278">
        <f t="shared" si="28"/>
        <v>8412</v>
      </c>
      <c r="I278">
        <f t="shared" si="26"/>
        <v>56689</v>
      </c>
      <c r="J278">
        <f t="shared" si="27"/>
        <v>38820</v>
      </c>
      <c r="K278">
        <f t="shared" si="27"/>
        <v>103921</v>
      </c>
      <c r="M278">
        <v>268</v>
      </c>
      <c r="N278">
        <f t="shared" si="24"/>
        <v>0.95363337490080491</v>
      </c>
      <c r="O278">
        <f t="shared" si="25"/>
        <v>0.95614700871999869</v>
      </c>
      <c r="P278">
        <f t="shared" si="25"/>
        <v>0.96289314416112715</v>
      </c>
      <c r="Q278">
        <f t="shared" si="25"/>
        <v>0.95845092505487617</v>
      </c>
    </row>
    <row r="279" spans="1:17" x14ac:dyDescent="0.2">
      <c r="A279">
        <v>269</v>
      </c>
      <c r="B279">
        <v>2</v>
      </c>
      <c r="C279">
        <v>28</v>
      </c>
      <c r="D279">
        <v>8</v>
      </c>
      <c r="E279">
        <v>38</v>
      </c>
      <c r="H279">
        <f t="shared" si="28"/>
        <v>8414</v>
      </c>
      <c r="I279">
        <f t="shared" si="26"/>
        <v>56717</v>
      </c>
      <c r="J279">
        <f t="shared" si="27"/>
        <v>38828</v>
      </c>
      <c r="K279">
        <f t="shared" si="27"/>
        <v>103959</v>
      </c>
      <c r="M279">
        <v>269</v>
      </c>
      <c r="N279">
        <f t="shared" si="24"/>
        <v>0.95386010656388165</v>
      </c>
      <c r="O279">
        <f t="shared" si="25"/>
        <v>0.95661927170301408</v>
      </c>
      <c r="P279">
        <f t="shared" si="25"/>
        <v>0.96309157654529221</v>
      </c>
      <c r="Q279">
        <f t="shared" si="25"/>
        <v>0.95880139449947432</v>
      </c>
    </row>
    <row r="280" spans="1:17" x14ac:dyDescent="0.2">
      <c r="A280">
        <v>270</v>
      </c>
      <c r="B280">
        <v>4</v>
      </c>
      <c r="C280">
        <v>4</v>
      </c>
      <c r="D280">
        <v>12</v>
      </c>
      <c r="E280">
        <v>20</v>
      </c>
      <c r="H280">
        <f t="shared" si="28"/>
        <v>8418</v>
      </c>
      <c r="I280">
        <f t="shared" si="26"/>
        <v>56721</v>
      </c>
      <c r="J280">
        <f t="shared" si="27"/>
        <v>38840</v>
      </c>
      <c r="K280">
        <f t="shared" si="27"/>
        <v>103979</v>
      </c>
      <c r="M280">
        <v>270</v>
      </c>
      <c r="N280">
        <f t="shared" si="24"/>
        <v>0.95431356989003513</v>
      </c>
      <c r="O280">
        <f t="shared" si="25"/>
        <v>0.95668673784344482</v>
      </c>
      <c r="P280">
        <f t="shared" si="25"/>
        <v>0.96338922512153979</v>
      </c>
      <c r="Q280">
        <f t="shared" si="25"/>
        <v>0.95898585210189435</v>
      </c>
    </row>
    <row r="281" spans="1:17" x14ac:dyDescent="0.2">
      <c r="A281">
        <v>271</v>
      </c>
      <c r="B281">
        <v>3</v>
      </c>
      <c r="C281">
        <v>14</v>
      </c>
      <c r="D281">
        <v>11</v>
      </c>
      <c r="E281">
        <v>28</v>
      </c>
      <c r="H281">
        <f t="shared" si="28"/>
        <v>8421</v>
      </c>
      <c r="I281">
        <f t="shared" si="26"/>
        <v>56735</v>
      </c>
      <c r="J281">
        <f t="shared" si="27"/>
        <v>38851</v>
      </c>
      <c r="K281">
        <f t="shared" si="27"/>
        <v>104007</v>
      </c>
      <c r="M281">
        <v>271</v>
      </c>
      <c r="N281">
        <f t="shared" si="24"/>
        <v>0.9546536673846503</v>
      </c>
      <c r="O281">
        <f t="shared" si="25"/>
        <v>0.95692286933495252</v>
      </c>
      <c r="P281">
        <f t="shared" si="25"/>
        <v>0.96366206964976686</v>
      </c>
      <c r="Q281">
        <f t="shared" si="25"/>
        <v>0.95924409274528255</v>
      </c>
    </row>
    <row r="282" spans="1:17" x14ac:dyDescent="0.2">
      <c r="A282">
        <v>272</v>
      </c>
      <c r="B282">
        <v>0</v>
      </c>
      <c r="C282">
        <v>11</v>
      </c>
      <c r="D282">
        <v>13</v>
      </c>
      <c r="E282">
        <v>24</v>
      </c>
      <c r="H282">
        <f t="shared" si="28"/>
        <v>8421</v>
      </c>
      <c r="I282">
        <f t="shared" si="26"/>
        <v>56746</v>
      </c>
      <c r="J282">
        <f t="shared" si="27"/>
        <v>38864</v>
      </c>
      <c r="K282">
        <f t="shared" si="27"/>
        <v>104031</v>
      </c>
      <c r="M282">
        <v>272</v>
      </c>
      <c r="N282">
        <f t="shared" si="24"/>
        <v>0.9546536673846503</v>
      </c>
      <c r="O282">
        <f t="shared" si="25"/>
        <v>0.95710840122113716</v>
      </c>
      <c r="P282">
        <f t="shared" si="25"/>
        <v>0.96398452227403508</v>
      </c>
      <c r="Q282">
        <f t="shared" si="25"/>
        <v>0.95946544186818661</v>
      </c>
    </row>
    <row r="283" spans="1:17" x14ac:dyDescent="0.2">
      <c r="A283">
        <v>273</v>
      </c>
      <c r="B283">
        <v>2</v>
      </c>
      <c r="C283">
        <v>25</v>
      </c>
      <c r="D283">
        <v>19</v>
      </c>
      <c r="E283">
        <v>46</v>
      </c>
      <c r="H283">
        <f t="shared" si="28"/>
        <v>8423</v>
      </c>
      <c r="I283">
        <f t="shared" si="26"/>
        <v>56771</v>
      </c>
      <c r="J283">
        <f t="shared" si="27"/>
        <v>38883</v>
      </c>
      <c r="K283">
        <f t="shared" si="27"/>
        <v>104077</v>
      </c>
      <c r="M283">
        <v>273</v>
      </c>
      <c r="N283">
        <f t="shared" si="24"/>
        <v>0.95488039904772704</v>
      </c>
      <c r="O283">
        <f t="shared" si="25"/>
        <v>0.9575300645988295</v>
      </c>
      <c r="P283">
        <f t="shared" si="25"/>
        <v>0.96445579918642721</v>
      </c>
      <c r="Q283">
        <f t="shared" si="25"/>
        <v>0.95988969435375282</v>
      </c>
    </row>
    <row r="284" spans="1:17" x14ac:dyDescent="0.2">
      <c r="A284">
        <v>274</v>
      </c>
      <c r="B284">
        <v>1</v>
      </c>
      <c r="C284">
        <v>5</v>
      </c>
      <c r="D284">
        <v>16</v>
      </c>
      <c r="E284">
        <v>22</v>
      </c>
      <c r="H284">
        <f t="shared" si="28"/>
        <v>8424</v>
      </c>
      <c r="I284">
        <f t="shared" si="26"/>
        <v>56776</v>
      </c>
      <c r="J284">
        <f t="shared" si="27"/>
        <v>38899</v>
      </c>
      <c r="K284">
        <f t="shared" si="27"/>
        <v>104099</v>
      </c>
      <c r="M284">
        <v>274</v>
      </c>
      <c r="N284">
        <f t="shared" si="24"/>
        <v>0.95499376487926535</v>
      </c>
      <c r="O284">
        <f t="shared" si="25"/>
        <v>0.95761439727436792</v>
      </c>
      <c r="P284">
        <f t="shared" si="25"/>
        <v>0.96485266395475744</v>
      </c>
      <c r="Q284">
        <f t="shared" si="25"/>
        <v>0.96009259771641486</v>
      </c>
    </row>
    <row r="285" spans="1:17" x14ac:dyDescent="0.2">
      <c r="A285">
        <v>275</v>
      </c>
      <c r="B285">
        <v>0</v>
      </c>
      <c r="C285">
        <v>15</v>
      </c>
      <c r="D285">
        <v>14</v>
      </c>
      <c r="E285">
        <v>29</v>
      </c>
      <c r="H285">
        <f t="shared" si="28"/>
        <v>8424</v>
      </c>
      <c r="I285">
        <f t="shared" si="26"/>
        <v>56791</v>
      </c>
      <c r="J285">
        <f t="shared" si="27"/>
        <v>38913</v>
      </c>
      <c r="K285">
        <f t="shared" si="27"/>
        <v>104128</v>
      </c>
      <c r="M285">
        <v>275</v>
      </c>
      <c r="N285">
        <f t="shared" si="24"/>
        <v>0.95499376487926535</v>
      </c>
      <c r="O285">
        <f t="shared" si="25"/>
        <v>0.9578673953009833</v>
      </c>
      <c r="P285">
        <f t="shared" si="25"/>
        <v>0.96519992062704629</v>
      </c>
      <c r="Q285">
        <f t="shared" si="25"/>
        <v>0.96036006123992401</v>
      </c>
    </row>
    <row r="286" spans="1:17" x14ac:dyDescent="0.2">
      <c r="A286">
        <v>276</v>
      </c>
      <c r="B286">
        <v>2</v>
      </c>
      <c r="C286">
        <v>15</v>
      </c>
      <c r="D286">
        <v>11</v>
      </c>
      <c r="E286">
        <v>28</v>
      </c>
      <c r="H286">
        <f t="shared" si="28"/>
        <v>8426</v>
      </c>
      <c r="I286">
        <f t="shared" si="26"/>
        <v>56806</v>
      </c>
      <c r="J286">
        <f t="shared" si="27"/>
        <v>38924</v>
      </c>
      <c r="K286">
        <f t="shared" si="27"/>
        <v>104156</v>
      </c>
      <c r="M286">
        <v>276</v>
      </c>
      <c r="N286">
        <f t="shared" si="24"/>
        <v>0.95522049654234209</v>
      </c>
      <c r="O286">
        <f t="shared" si="25"/>
        <v>0.95812039332759869</v>
      </c>
      <c r="P286">
        <f t="shared" si="25"/>
        <v>0.96547276515527336</v>
      </c>
      <c r="Q286">
        <f t="shared" si="25"/>
        <v>0.9606183018833121</v>
      </c>
    </row>
    <row r="287" spans="1:17" x14ac:dyDescent="0.2">
      <c r="A287">
        <v>277</v>
      </c>
      <c r="B287">
        <v>4</v>
      </c>
      <c r="C287">
        <v>22</v>
      </c>
      <c r="D287">
        <v>8</v>
      </c>
      <c r="E287">
        <v>34</v>
      </c>
      <c r="H287">
        <f t="shared" si="28"/>
        <v>8430</v>
      </c>
      <c r="I287">
        <f t="shared" si="26"/>
        <v>56828</v>
      </c>
      <c r="J287">
        <f t="shared" si="27"/>
        <v>38932</v>
      </c>
      <c r="K287">
        <f t="shared" si="27"/>
        <v>104190</v>
      </c>
      <c r="M287">
        <v>277</v>
      </c>
      <c r="N287">
        <f t="shared" si="24"/>
        <v>0.95567395986849568</v>
      </c>
      <c r="O287">
        <f t="shared" si="25"/>
        <v>0.95849145709996797</v>
      </c>
      <c r="P287">
        <f t="shared" si="25"/>
        <v>0.96567119753943842</v>
      </c>
      <c r="Q287">
        <f t="shared" si="25"/>
        <v>0.96093187980742623</v>
      </c>
    </row>
    <row r="288" spans="1:17" x14ac:dyDescent="0.2">
      <c r="A288">
        <v>278</v>
      </c>
      <c r="B288">
        <v>1</v>
      </c>
      <c r="C288">
        <v>24</v>
      </c>
      <c r="D288">
        <v>15</v>
      </c>
      <c r="E288">
        <v>40</v>
      </c>
      <c r="H288">
        <f t="shared" si="28"/>
        <v>8431</v>
      </c>
      <c r="I288">
        <f t="shared" si="26"/>
        <v>56852</v>
      </c>
      <c r="J288">
        <f t="shared" si="27"/>
        <v>38947</v>
      </c>
      <c r="K288">
        <f t="shared" si="27"/>
        <v>104230</v>
      </c>
      <c r="M288">
        <v>278</v>
      </c>
      <c r="N288">
        <f t="shared" si="24"/>
        <v>0.955787325700034</v>
      </c>
      <c r="O288">
        <f t="shared" si="25"/>
        <v>0.95889625394255262</v>
      </c>
      <c r="P288">
        <f t="shared" si="25"/>
        <v>0.96604325825974802</v>
      </c>
      <c r="Q288">
        <f t="shared" si="25"/>
        <v>0.9613007950122664</v>
      </c>
    </row>
    <row r="289" spans="1:17" x14ac:dyDescent="0.2">
      <c r="A289">
        <v>279</v>
      </c>
      <c r="B289">
        <v>2</v>
      </c>
      <c r="C289">
        <v>19</v>
      </c>
      <c r="D289">
        <v>11</v>
      </c>
      <c r="E289">
        <v>32</v>
      </c>
      <c r="H289">
        <f t="shared" si="28"/>
        <v>8433</v>
      </c>
      <c r="I289">
        <f t="shared" si="26"/>
        <v>56871</v>
      </c>
      <c r="J289">
        <f t="shared" si="27"/>
        <v>38958</v>
      </c>
      <c r="K289">
        <f t="shared" si="27"/>
        <v>104262</v>
      </c>
      <c r="M289">
        <v>279</v>
      </c>
      <c r="N289">
        <f t="shared" si="24"/>
        <v>0.95601405736311074</v>
      </c>
      <c r="O289">
        <f t="shared" si="25"/>
        <v>0.95921671810959874</v>
      </c>
      <c r="P289">
        <f t="shared" si="25"/>
        <v>0.96631610278797497</v>
      </c>
      <c r="Q289">
        <f t="shared" si="25"/>
        <v>0.96159592717613851</v>
      </c>
    </row>
    <row r="290" spans="1:17" x14ac:dyDescent="0.2">
      <c r="A290">
        <v>280</v>
      </c>
      <c r="B290">
        <v>5</v>
      </c>
      <c r="C290">
        <v>15</v>
      </c>
      <c r="D290">
        <v>9</v>
      </c>
      <c r="E290">
        <v>29</v>
      </c>
      <c r="H290">
        <f t="shared" si="28"/>
        <v>8438</v>
      </c>
      <c r="I290">
        <f t="shared" si="26"/>
        <v>56886</v>
      </c>
      <c r="J290">
        <f t="shared" si="27"/>
        <v>38967</v>
      </c>
      <c r="K290">
        <f t="shared" si="27"/>
        <v>104291</v>
      </c>
      <c r="M290">
        <v>280</v>
      </c>
      <c r="N290">
        <f t="shared" si="24"/>
        <v>0.95658088652080264</v>
      </c>
      <c r="O290">
        <f t="shared" si="25"/>
        <v>0.95946971613621412</v>
      </c>
      <c r="P290">
        <f t="shared" si="25"/>
        <v>0.96653933922016078</v>
      </c>
      <c r="Q290">
        <f t="shared" si="25"/>
        <v>0.96186339069964766</v>
      </c>
    </row>
    <row r="291" spans="1:17" x14ac:dyDescent="0.2">
      <c r="A291">
        <v>281</v>
      </c>
      <c r="B291">
        <v>4</v>
      </c>
      <c r="C291">
        <v>9</v>
      </c>
      <c r="D291">
        <v>7</v>
      </c>
      <c r="E291">
        <v>20</v>
      </c>
      <c r="H291">
        <f t="shared" si="28"/>
        <v>8442</v>
      </c>
      <c r="I291">
        <f t="shared" si="26"/>
        <v>56895</v>
      </c>
      <c r="J291">
        <f t="shared" si="27"/>
        <v>38974</v>
      </c>
      <c r="K291">
        <f t="shared" si="27"/>
        <v>104311</v>
      </c>
      <c r="M291">
        <v>281</v>
      </c>
      <c r="N291">
        <f t="shared" si="24"/>
        <v>0.95703434984695612</v>
      </c>
      <c r="O291">
        <f t="shared" si="25"/>
        <v>0.9596215149521834</v>
      </c>
      <c r="P291">
        <f t="shared" si="25"/>
        <v>0.9667129675563052</v>
      </c>
      <c r="Q291">
        <f t="shared" si="25"/>
        <v>0.9620478483020678</v>
      </c>
    </row>
    <row r="292" spans="1:17" x14ac:dyDescent="0.2">
      <c r="A292">
        <v>282</v>
      </c>
      <c r="B292">
        <v>0</v>
      </c>
      <c r="C292">
        <v>8</v>
      </c>
      <c r="D292">
        <v>5</v>
      </c>
      <c r="E292">
        <v>13</v>
      </c>
      <c r="H292">
        <f t="shared" si="28"/>
        <v>8442</v>
      </c>
      <c r="I292">
        <f t="shared" si="26"/>
        <v>56903</v>
      </c>
      <c r="J292">
        <f t="shared" si="27"/>
        <v>38979</v>
      </c>
      <c r="K292">
        <f t="shared" si="27"/>
        <v>104324</v>
      </c>
      <c r="M292">
        <v>282</v>
      </c>
      <c r="N292">
        <f t="shared" si="24"/>
        <v>0.95703434984695612</v>
      </c>
      <c r="O292">
        <f t="shared" si="25"/>
        <v>0.95975644723304487</v>
      </c>
      <c r="P292">
        <f t="shared" si="25"/>
        <v>0.96683698779640836</v>
      </c>
      <c r="Q292">
        <f t="shared" si="25"/>
        <v>0.96216774574364083</v>
      </c>
    </row>
    <row r="293" spans="1:17" x14ac:dyDescent="0.2">
      <c r="A293">
        <v>283</v>
      </c>
      <c r="B293">
        <v>3</v>
      </c>
      <c r="C293">
        <v>6</v>
      </c>
      <c r="D293">
        <v>5</v>
      </c>
      <c r="E293">
        <v>14</v>
      </c>
      <c r="H293">
        <f t="shared" si="28"/>
        <v>8445</v>
      </c>
      <c r="I293">
        <f t="shared" si="26"/>
        <v>56909</v>
      </c>
      <c r="J293">
        <f t="shared" si="27"/>
        <v>38984</v>
      </c>
      <c r="K293">
        <f t="shared" si="27"/>
        <v>104338</v>
      </c>
      <c r="M293">
        <v>283</v>
      </c>
      <c r="N293">
        <f t="shared" si="24"/>
        <v>0.95737444734157129</v>
      </c>
      <c r="O293">
        <f t="shared" si="25"/>
        <v>0.95985764644369109</v>
      </c>
      <c r="P293">
        <f t="shared" si="25"/>
        <v>0.96696100803651153</v>
      </c>
      <c r="Q293">
        <f t="shared" si="25"/>
        <v>0.96229686606533493</v>
      </c>
    </row>
    <row r="294" spans="1:17" x14ac:dyDescent="0.2">
      <c r="A294">
        <v>284</v>
      </c>
      <c r="B294">
        <v>1</v>
      </c>
      <c r="C294">
        <v>5</v>
      </c>
      <c r="D294">
        <v>7</v>
      </c>
      <c r="E294">
        <v>13</v>
      </c>
      <c r="H294">
        <f t="shared" si="28"/>
        <v>8446</v>
      </c>
      <c r="I294">
        <f t="shared" si="26"/>
        <v>56914</v>
      </c>
      <c r="J294">
        <f t="shared" si="27"/>
        <v>38991</v>
      </c>
      <c r="K294">
        <f t="shared" si="27"/>
        <v>104351</v>
      </c>
      <c r="M294">
        <v>284</v>
      </c>
      <c r="N294">
        <f t="shared" si="24"/>
        <v>0.9574878131731096</v>
      </c>
      <c r="O294">
        <f t="shared" si="25"/>
        <v>0.95994197911922952</v>
      </c>
      <c r="P294">
        <f t="shared" si="25"/>
        <v>0.96713463637265606</v>
      </c>
      <c r="Q294">
        <f t="shared" si="25"/>
        <v>0.96241676350690797</v>
      </c>
    </row>
    <row r="295" spans="1:17" x14ac:dyDescent="0.2">
      <c r="A295">
        <v>285</v>
      </c>
      <c r="B295">
        <v>1</v>
      </c>
      <c r="C295">
        <v>11</v>
      </c>
      <c r="D295">
        <v>5</v>
      </c>
      <c r="E295">
        <v>17</v>
      </c>
      <c r="H295">
        <f t="shared" si="28"/>
        <v>8447</v>
      </c>
      <c r="I295">
        <f t="shared" si="26"/>
        <v>56925</v>
      </c>
      <c r="J295">
        <f t="shared" si="27"/>
        <v>38996</v>
      </c>
      <c r="K295">
        <f t="shared" si="27"/>
        <v>104368</v>
      </c>
      <c r="M295">
        <v>285</v>
      </c>
      <c r="N295">
        <f t="shared" si="24"/>
        <v>0.95760117900464803</v>
      </c>
      <c r="O295">
        <f t="shared" si="25"/>
        <v>0.96012751100541416</v>
      </c>
      <c r="P295">
        <f t="shared" si="25"/>
        <v>0.96725865661275923</v>
      </c>
      <c r="Q295">
        <f t="shared" si="25"/>
        <v>0.96257355246896503</v>
      </c>
    </row>
    <row r="296" spans="1:17" x14ac:dyDescent="0.2">
      <c r="A296">
        <v>286</v>
      </c>
      <c r="B296">
        <v>3</v>
      </c>
      <c r="C296">
        <v>24</v>
      </c>
      <c r="D296">
        <v>13</v>
      </c>
      <c r="E296">
        <v>40</v>
      </c>
      <c r="H296">
        <f t="shared" si="28"/>
        <v>8450</v>
      </c>
      <c r="I296">
        <f t="shared" si="26"/>
        <v>56949</v>
      </c>
      <c r="J296">
        <f t="shared" si="27"/>
        <v>39009</v>
      </c>
      <c r="K296">
        <f t="shared" si="27"/>
        <v>104408</v>
      </c>
      <c r="M296">
        <v>286</v>
      </c>
      <c r="N296">
        <f t="shared" si="24"/>
        <v>0.95794127649926308</v>
      </c>
      <c r="O296">
        <f t="shared" si="25"/>
        <v>0.96053230784799881</v>
      </c>
      <c r="P296">
        <f t="shared" si="25"/>
        <v>0.96758110923702745</v>
      </c>
      <c r="Q296">
        <f t="shared" si="25"/>
        <v>0.9629424676738052</v>
      </c>
    </row>
    <row r="297" spans="1:17" x14ac:dyDescent="0.2">
      <c r="A297">
        <v>287</v>
      </c>
      <c r="B297">
        <v>2</v>
      </c>
      <c r="C297">
        <v>22</v>
      </c>
      <c r="D297">
        <v>11</v>
      </c>
      <c r="E297">
        <v>35</v>
      </c>
      <c r="H297">
        <f t="shared" si="28"/>
        <v>8452</v>
      </c>
      <c r="I297">
        <f t="shared" si="26"/>
        <v>56971</v>
      </c>
      <c r="J297">
        <f t="shared" si="27"/>
        <v>39020</v>
      </c>
      <c r="K297">
        <f t="shared" si="27"/>
        <v>104443</v>
      </c>
      <c r="M297">
        <v>287</v>
      </c>
      <c r="N297">
        <f t="shared" si="24"/>
        <v>0.95816800816233982</v>
      </c>
      <c r="O297">
        <f t="shared" si="25"/>
        <v>0.96090337162036799</v>
      </c>
      <c r="P297">
        <f t="shared" si="25"/>
        <v>0.96785395376525452</v>
      </c>
      <c r="Q297">
        <f t="shared" si="25"/>
        <v>0.96326526847804028</v>
      </c>
    </row>
    <row r="298" spans="1:17" x14ac:dyDescent="0.2">
      <c r="A298">
        <v>288</v>
      </c>
      <c r="B298">
        <v>2</v>
      </c>
      <c r="C298">
        <v>22</v>
      </c>
      <c r="D298">
        <v>9</v>
      </c>
      <c r="E298">
        <v>33</v>
      </c>
      <c r="H298">
        <f t="shared" si="28"/>
        <v>8454</v>
      </c>
      <c r="I298">
        <f t="shared" si="26"/>
        <v>56993</v>
      </c>
      <c r="J298">
        <f t="shared" si="27"/>
        <v>39029</v>
      </c>
      <c r="K298">
        <f t="shared" si="27"/>
        <v>104476</v>
      </c>
      <c r="M298">
        <v>288</v>
      </c>
      <c r="N298">
        <f t="shared" si="24"/>
        <v>0.95839473982541667</v>
      </c>
      <c r="O298">
        <f t="shared" si="25"/>
        <v>0.96127443539273727</v>
      </c>
      <c r="P298">
        <f t="shared" si="25"/>
        <v>0.96807719019744021</v>
      </c>
      <c r="Q298">
        <f t="shared" si="25"/>
        <v>0.96356962352203346</v>
      </c>
    </row>
    <row r="299" spans="1:17" x14ac:dyDescent="0.2">
      <c r="A299">
        <v>289</v>
      </c>
      <c r="B299">
        <v>2</v>
      </c>
      <c r="C299">
        <v>17</v>
      </c>
      <c r="D299">
        <v>12</v>
      </c>
      <c r="E299">
        <v>31</v>
      </c>
      <c r="H299">
        <f t="shared" si="28"/>
        <v>8456</v>
      </c>
      <c r="I299">
        <f t="shared" si="26"/>
        <v>57010</v>
      </c>
      <c r="J299">
        <f t="shared" si="27"/>
        <v>39041</v>
      </c>
      <c r="K299">
        <f t="shared" si="27"/>
        <v>104507</v>
      </c>
      <c r="M299">
        <v>289</v>
      </c>
      <c r="N299">
        <f t="shared" si="24"/>
        <v>0.95862147148849342</v>
      </c>
      <c r="O299">
        <f t="shared" si="25"/>
        <v>0.96156116648956802</v>
      </c>
      <c r="P299">
        <f t="shared" si="25"/>
        <v>0.96837483877368791</v>
      </c>
      <c r="Q299">
        <f t="shared" si="25"/>
        <v>0.96385553280578462</v>
      </c>
    </row>
    <row r="300" spans="1:17" x14ac:dyDescent="0.2">
      <c r="A300">
        <v>290</v>
      </c>
      <c r="B300">
        <v>1</v>
      </c>
      <c r="C300">
        <v>8</v>
      </c>
      <c r="D300">
        <v>7</v>
      </c>
      <c r="E300">
        <v>16</v>
      </c>
      <c r="H300">
        <f t="shared" si="28"/>
        <v>8457</v>
      </c>
      <c r="I300">
        <f t="shared" si="26"/>
        <v>57018</v>
      </c>
      <c r="J300">
        <f t="shared" si="27"/>
        <v>39048</v>
      </c>
      <c r="K300">
        <f t="shared" si="27"/>
        <v>104523</v>
      </c>
      <c r="M300">
        <v>290</v>
      </c>
      <c r="N300">
        <f t="shared" si="24"/>
        <v>0.95873483732003173</v>
      </c>
      <c r="O300">
        <f t="shared" si="25"/>
        <v>0.96169609877042961</v>
      </c>
      <c r="P300">
        <f t="shared" si="25"/>
        <v>0.96854846710983233</v>
      </c>
      <c r="Q300">
        <f t="shared" si="25"/>
        <v>0.96400309888772062</v>
      </c>
    </row>
    <row r="301" spans="1:17" x14ac:dyDescent="0.2">
      <c r="A301">
        <v>291</v>
      </c>
      <c r="B301">
        <v>0</v>
      </c>
      <c r="C301">
        <v>8</v>
      </c>
      <c r="D301">
        <v>6</v>
      </c>
      <c r="E301">
        <v>14</v>
      </c>
      <c r="H301">
        <f t="shared" si="28"/>
        <v>8457</v>
      </c>
      <c r="I301">
        <f t="shared" si="26"/>
        <v>57026</v>
      </c>
      <c r="J301">
        <f t="shared" si="27"/>
        <v>39054</v>
      </c>
      <c r="K301">
        <f t="shared" si="27"/>
        <v>104537</v>
      </c>
      <c r="M301">
        <v>291</v>
      </c>
      <c r="N301">
        <f t="shared" si="24"/>
        <v>0.95873483732003173</v>
      </c>
      <c r="O301">
        <f t="shared" si="25"/>
        <v>0.96183103105129109</v>
      </c>
      <c r="P301">
        <f t="shared" si="25"/>
        <v>0.96869729139795613</v>
      </c>
      <c r="Q301">
        <f t="shared" si="25"/>
        <v>0.96413221920941472</v>
      </c>
    </row>
    <row r="302" spans="1:17" x14ac:dyDescent="0.2">
      <c r="A302">
        <v>292</v>
      </c>
      <c r="B302">
        <v>0</v>
      </c>
      <c r="C302">
        <v>6</v>
      </c>
      <c r="D302">
        <v>3</v>
      </c>
      <c r="E302">
        <v>9</v>
      </c>
      <c r="H302">
        <f t="shared" si="28"/>
        <v>8457</v>
      </c>
      <c r="I302">
        <f t="shared" si="26"/>
        <v>57032</v>
      </c>
      <c r="J302">
        <f t="shared" si="27"/>
        <v>39057</v>
      </c>
      <c r="K302">
        <f t="shared" si="27"/>
        <v>104546</v>
      </c>
      <c r="M302">
        <v>292</v>
      </c>
      <c r="N302">
        <f t="shared" si="24"/>
        <v>0.95873483732003173</v>
      </c>
      <c r="O302">
        <f t="shared" si="25"/>
        <v>0.9619322302619373</v>
      </c>
      <c r="P302">
        <f t="shared" si="25"/>
        <v>0.96877170354201803</v>
      </c>
      <c r="Q302">
        <f t="shared" si="25"/>
        <v>0.96421522513050373</v>
      </c>
    </row>
    <row r="303" spans="1:17" x14ac:dyDescent="0.2">
      <c r="A303">
        <v>293</v>
      </c>
      <c r="B303">
        <v>1</v>
      </c>
      <c r="C303">
        <v>13</v>
      </c>
      <c r="D303">
        <v>5</v>
      </c>
      <c r="E303">
        <v>19</v>
      </c>
      <c r="H303">
        <f t="shared" si="28"/>
        <v>8458</v>
      </c>
      <c r="I303">
        <f t="shared" si="26"/>
        <v>57045</v>
      </c>
      <c r="J303">
        <f t="shared" si="27"/>
        <v>39062</v>
      </c>
      <c r="K303">
        <f t="shared" si="27"/>
        <v>104565</v>
      </c>
      <c r="M303">
        <v>293</v>
      </c>
      <c r="N303">
        <f t="shared" si="24"/>
        <v>0.95884820315157016</v>
      </c>
      <c r="O303">
        <f t="shared" si="25"/>
        <v>0.96215149521833732</v>
      </c>
      <c r="P303">
        <f t="shared" si="25"/>
        <v>0.96889572378212119</v>
      </c>
      <c r="Q303">
        <f t="shared" si="25"/>
        <v>0.96439045985280281</v>
      </c>
    </row>
    <row r="304" spans="1:17" x14ac:dyDescent="0.2">
      <c r="A304">
        <v>294</v>
      </c>
      <c r="B304">
        <v>3</v>
      </c>
      <c r="C304">
        <v>14</v>
      </c>
      <c r="D304">
        <v>22</v>
      </c>
      <c r="E304">
        <v>39</v>
      </c>
      <c r="H304">
        <f t="shared" si="28"/>
        <v>8461</v>
      </c>
      <c r="I304">
        <f t="shared" si="26"/>
        <v>57059</v>
      </c>
      <c r="J304">
        <f t="shared" si="27"/>
        <v>39084</v>
      </c>
      <c r="K304">
        <f t="shared" si="27"/>
        <v>104604</v>
      </c>
      <c r="M304">
        <v>294</v>
      </c>
      <c r="N304">
        <f t="shared" si="24"/>
        <v>0.95918830064618521</v>
      </c>
      <c r="O304">
        <f t="shared" si="25"/>
        <v>0.96238762670984501</v>
      </c>
      <c r="P304">
        <f t="shared" si="25"/>
        <v>0.96944141283857521</v>
      </c>
      <c r="Q304">
        <f t="shared" si="25"/>
        <v>0.96475015217752202</v>
      </c>
    </row>
    <row r="305" spans="1:17" x14ac:dyDescent="0.2">
      <c r="A305">
        <v>295</v>
      </c>
      <c r="B305">
        <v>1</v>
      </c>
      <c r="C305">
        <v>14</v>
      </c>
      <c r="D305">
        <v>13</v>
      </c>
      <c r="E305">
        <v>28</v>
      </c>
      <c r="H305">
        <f t="shared" si="28"/>
        <v>8462</v>
      </c>
      <c r="I305">
        <f t="shared" si="26"/>
        <v>57073</v>
      </c>
      <c r="J305">
        <f t="shared" si="27"/>
        <v>39097</v>
      </c>
      <c r="K305">
        <f t="shared" si="27"/>
        <v>104632</v>
      </c>
      <c r="M305">
        <v>295</v>
      </c>
      <c r="N305">
        <f t="shared" si="24"/>
        <v>0.95930166647772364</v>
      </c>
      <c r="O305">
        <f t="shared" si="25"/>
        <v>0.96262375820135271</v>
      </c>
      <c r="P305">
        <f t="shared" si="25"/>
        <v>0.96976386546284354</v>
      </c>
      <c r="Q305">
        <f t="shared" si="25"/>
        <v>0.96500839282091011</v>
      </c>
    </row>
    <row r="306" spans="1:17" x14ac:dyDescent="0.2">
      <c r="A306">
        <v>296</v>
      </c>
      <c r="B306">
        <v>0</v>
      </c>
      <c r="C306">
        <v>8</v>
      </c>
      <c r="D306">
        <v>4</v>
      </c>
      <c r="E306">
        <v>12</v>
      </c>
      <c r="H306">
        <f t="shared" si="28"/>
        <v>8462</v>
      </c>
      <c r="I306">
        <f t="shared" si="26"/>
        <v>57081</v>
      </c>
      <c r="J306">
        <f t="shared" si="27"/>
        <v>39101</v>
      </c>
      <c r="K306">
        <f t="shared" si="27"/>
        <v>104644</v>
      </c>
      <c r="M306">
        <v>296</v>
      </c>
      <c r="N306">
        <f t="shared" si="24"/>
        <v>0.95930166647772364</v>
      </c>
      <c r="O306">
        <f t="shared" si="25"/>
        <v>0.96275869048221419</v>
      </c>
      <c r="P306">
        <f t="shared" si="25"/>
        <v>0.96986308165492607</v>
      </c>
      <c r="Q306">
        <f t="shared" si="25"/>
        <v>0.96511906738236219</v>
      </c>
    </row>
    <row r="307" spans="1:17" x14ac:dyDescent="0.2">
      <c r="A307">
        <v>297</v>
      </c>
      <c r="B307">
        <v>0</v>
      </c>
      <c r="C307">
        <v>11</v>
      </c>
      <c r="D307">
        <v>1</v>
      </c>
      <c r="E307">
        <v>12</v>
      </c>
      <c r="H307">
        <f t="shared" si="28"/>
        <v>8462</v>
      </c>
      <c r="I307">
        <f t="shared" si="26"/>
        <v>57092</v>
      </c>
      <c r="J307">
        <f t="shared" si="27"/>
        <v>39102</v>
      </c>
      <c r="K307">
        <f t="shared" si="27"/>
        <v>104656</v>
      </c>
      <c r="M307">
        <v>297</v>
      </c>
      <c r="N307">
        <f t="shared" si="24"/>
        <v>0.95930166647772364</v>
      </c>
      <c r="O307">
        <f t="shared" si="25"/>
        <v>0.96294422236839883</v>
      </c>
      <c r="P307">
        <f t="shared" si="25"/>
        <v>0.96988788570294671</v>
      </c>
      <c r="Q307">
        <f t="shared" si="25"/>
        <v>0.96522974194381417</v>
      </c>
    </row>
    <row r="308" spans="1:17" x14ac:dyDescent="0.2">
      <c r="A308">
        <v>298</v>
      </c>
      <c r="B308">
        <v>1</v>
      </c>
      <c r="C308">
        <v>7</v>
      </c>
      <c r="D308">
        <v>3</v>
      </c>
      <c r="E308">
        <v>11</v>
      </c>
      <c r="H308">
        <f t="shared" si="28"/>
        <v>8463</v>
      </c>
      <c r="I308">
        <f t="shared" si="26"/>
        <v>57099</v>
      </c>
      <c r="J308">
        <f t="shared" si="27"/>
        <v>39105</v>
      </c>
      <c r="K308">
        <f t="shared" si="27"/>
        <v>104667</v>
      </c>
      <c r="M308">
        <v>298</v>
      </c>
      <c r="N308">
        <f t="shared" si="24"/>
        <v>0.95941503230926195</v>
      </c>
      <c r="O308">
        <f t="shared" si="25"/>
        <v>0.96306228811415273</v>
      </c>
      <c r="P308">
        <f t="shared" si="25"/>
        <v>0.9699622978470086</v>
      </c>
      <c r="Q308">
        <f t="shared" si="25"/>
        <v>0.9653311936251453</v>
      </c>
    </row>
    <row r="309" spans="1:17" x14ac:dyDescent="0.2">
      <c r="A309">
        <v>299</v>
      </c>
      <c r="B309">
        <v>0</v>
      </c>
      <c r="C309">
        <v>8</v>
      </c>
      <c r="D309">
        <v>11</v>
      </c>
      <c r="E309">
        <v>19</v>
      </c>
      <c r="H309">
        <f t="shared" si="28"/>
        <v>8463</v>
      </c>
      <c r="I309">
        <f t="shared" si="26"/>
        <v>57107</v>
      </c>
      <c r="J309">
        <f t="shared" si="27"/>
        <v>39116</v>
      </c>
      <c r="K309">
        <f t="shared" si="27"/>
        <v>104686</v>
      </c>
      <c r="M309">
        <v>299</v>
      </c>
      <c r="N309">
        <f t="shared" si="24"/>
        <v>0.95941503230926195</v>
      </c>
      <c r="O309">
        <f t="shared" si="25"/>
        <v>0.96319722039501421</v>
      </c>
      <c r="P309">
        <f t="shared" si="25"/>
        <v>0.97023514237523567</v>
      </c>
      <c r="Q309">
        <f t="shared" si="25"/>
        <v>0.96550642834744438</v>
      </c>
    </row>
    <row r="310" spans="1:17" x14ac:dyDescent="0.2">
      <c r="A310">
        <v>300</v>
      </c>
      <c r="B310">
        <v>0</v>
      </c>
      <c r="C310">
        <v>4</v>
      </c>
      <c r="D310">
        <v>3</v>
      </c>
      <c r="E310">
        <v>7</v>
      </c>
      <c r="H310">
        <f t="shared" si="28"/>
        <v>8463</v>
      </c>
      <c r="I310">
        <f t="shared" si="26"/>
        <v>57111</v>
      </c>
      <c r="J310">
        <f t="shared" si="27"/>
        <v>39119</v>
      </c>
      <c r="K310">
        <f t="shared" si="27"/>
        <v>104693</v>
      </c>
      <c r="M310">
        <v>300</v>
      </c>
      <c r="N310">
        <f t="shared" si="24"/>
        <v>0.95941503230926195</v>
      </c>
      <c r="O310">
        <f t="shared" si="25"/>
        <v>0.96326468653544506</v>
      </c>
      <c r="P310">
        <f t="shared" si="25"/>
        <v>0.97030955451929757</v>
      </c>
      <c r="Q310">
        <f t="shared" si="25"/>
        <v>0.96557098850829137</v>
      </c>
    </row>
    <row r="311" spans="1:17" x14ac:dyDescent="0.2">
      <c r="A311">
        <v>301</v>
      </c>
      <c r="B311">
        <v>0</v>
      </c>
      <c r="C311">
        <v>12</v>
      </c>
      <c r="D311">
        <v>4</v>
      </c>
      <c r="E311">
        <v>16</v>
      </c>
      <c r="H311">
        <f t="shared" si="28"/>
        <v>8463</v>
      </c>
      <c r="I311">
        <f t="shared" si="26"/>
        <v>57123</v>
      </c>
      <c r="J311">
        <f t="shared" si="27"/>
        <v>39123</v>
      </c>
      <c r="K311">
        <f t="shared" si="27"/>
        <v>104709</v>
      </c>
      <c r="M311">
        <v>301</v>
      </c>
      <c r="N311">
        <f t="shared" si="24"/>
        <v>0.95941503230926195</v>
      </c>
      <c r="O311">
        <f t="shared" si="25"/>
        <v>0.96346708495673739</v>
      </c>
      <c r="P311">
        <f t="shared" si="25"/>
        <v>0.9704087707113801</v>
      </c>
      <c r="Q311">
        <f t="shared" si="25"/>
        <v>0.96571855459022748</v>
      </c>
    </row>
    <row r="312" spans="1:17" x14ac:dyDescent="0.2">
      <c r="A312">
        <v>302</v>
      </c>
      <c r="B312">
        <v>0</v>
      </c>
      <c r="C312">
        <v>10</v>
      </c>
      <c r="D312">
        <v>3</v>
      </c>
      <c r="E312">
        <v>13</v>
      </c>
      <c r="H312">
        <f t="shared" si="28"/>
        <v>8463</v>
      </c>
      <c r="I312">
        <f t="shared" si="26"/>
        <v>57133</v>
      </c>
      <c r="J312">
        <f t="shared" si="27"/>
        <v>39126</v>
      </c>
      <c r="K312">
        <f t="shared" si="27"/>
        <v>104722</v>
      </c>
      <c r="M312">
        <v>302</v>
      </c>
      <c r="N312">
        <f t="shared" si="24"/>
        <v>0.95941503230926195</v>
      </c>
      <c r="O312">
        <f t="shared" si="25"/>
        <v>0.96363575030781423</v>
      </c>
      <c r="P312">
        <f t="shared" si="25"/>
        <v>0.97048318285544199</v>
      </c>
      <c r="Q312">
        <f t="shared" si="25"/>
        <v>0.96583845203180052</v>
      </c>
    </row>
    <row r="313" spans="1:17" x14ac:dyDescent="0.2">
      <c r="A313">
        <v>303</v>
      </c>
      <c r="B313">
        <v>0</v>
      </c>
      <c r="C313">
        <v>9</v>
      </c>
      <c r="D313">
        <v>20</v>
      </c>
      <c r="E313">
        <v>29</v>
      </c>
      <c r="H313">
        <f t="shared" si="28"/>
        <v>8463</v>
      </c>
      <c r="I313">
        <f t="shared" si="26"/>
        <v>57142</v>
      </c>
      <c r="J313">
        <f t="shared" si="27"/>
        <v>39146</v>
      </c>
      <c r="K313">
        <f t="shared" si="27"/>
        <v>104751</v>
      </c>
      <c r="M313">
        <v>303</v>
      </c>
      <c r="N313">
        <f t="shared" si="24"/>
        <v>0.95941503230926195</v>
      </c>
      <c r="O313">
        <f t="shared" si="25"/>
        <v>0.9637875491237835</v>
      </c>
      <c r="P313">
        <f t="shared" si="25"/>
        <v>0.97097926381585475</v>
      </c>
      <c r="Q313">
        <f t="shared" si="25"/>
        <v>0.96610591555530956</v>
      </c>
    </row>
    <row r="314" spans="1:17" x14ac:dyDescent="0.2">
      <c r="A314">
        <v>304</v>
      </c>
      <c r="B314">
        <v>0</v>
      </c>
      <c r="C314">
        <v>5</v>
      </c>
      <c r="D314">
        <v>5</v>
      </c>
      <c r="E314">
        <v>10</v>
      </c>
      <c r="H314">
        <f t="shared" si="28"/>
        <v>8463</v>
      </c>
      <c r="I314">
        <f t="shared" si="26"/>
        <v>57147</v>
      </c>
      <c r="J314">
        <f t="shared" si="27"/>
        <v>39151</v>
      </c>
      <c r="K314">
        <f t="shared" si="27"/>
        <v>104761</v>
      </c>
      <c r="M314">
        <v>304</v>
      </c>
      <c r="N314">
        <f t="shared" si="24"/>
        <v>0.95941503230926195</v>
      </c>
      <c r="O314">
        <f t="shared" si="25"/>
        <v>0.96387188179932193</v>
      </c>
      <c r="P314">
        <f t="shared" si="25"/>
        <v>0.97110328405595792</v>
      </c>
      <c r="Q314">
        <f t="shared" si="25"/>
        <v>0.96619814435651963</v>
      </c>
    </row>
    <row r="315" spans="1:17" x14ac:dyDescent="0.2">
      <c r="A315">
        <v>305</v>
      </c>
      <c r="B315">
        <v>0</v>
      </c>
      <c r="C315">
        <v>4</v>
      </c>
      <c r="D315">
        <v>2</v>
      </c>
      <c r="E315">
        <v>6</v>
      </c>
      <c r="H315">
        <f t="shared" si="28"/>
        <v>8463</v>
      </c>
      <c r="I315">
        <f t="shared" si="26"/>
        <v>57151</v>
      </c>
      <c r="J315">
        <f t="shared" si="27"/>
        <v>39153</v>
      </c>
      <c r="K315">
        <f t="shared" si="27"/>
        <v>104767</v>
      </c>
      <c r="M315">
        <v>305</v>
      </c>
      <c r="N315">
        <f t="shared" si="24"/>
        <v>0.95941503230926195</v>
      </c>
      <c r="O315">
        <f t="shared" si="25"/>
        <v>0.96393934793975278</v>
      </c>
      <c r="P315">
        <f t="shared" si="25"/>
        <v>0.97115289215199918</v>
      </c>
      <c r="Q315">
        <f t="shared" si="25"/>
        <v>0.96625348163724567</v>
      </c>
    </row>
    <row r="316" spans="1:17" x14ac:dyDescent="0.2">
      <c r="A316">
        <v>306</v>
      </c>
      <c r="B316">
        <v>0</v>
      </c>
      <c r="C316">
        <v>5</v>
      </c>
      <c r="D316">
        <v>1</v>
      </c>
      <c r="E316">
        <v>6</v>
      </c>
      <c r="H316">
        <f t="shared" si="28"/>
        <v>8463</v>
      </c>
      <c r="I316">
        <f t="shared" si="26"/>
        <v>57156</v>
      </c>
      <c r="J316">
        <f t="shared" si="27"/>
        <v>39154</v>
      </c>
      <c r="K316">
        <f t="shared" si="27"/>
        <v>104773</v>
      </c>
      <c r="M316">
        <v>306</v>
      </c>
      <c r="N316">
        <f t="shared" si="24"/>
        <v>0.95941503230926195</v>
      </c>
      <c r="O316">
        <f t="shared" si="25"/>
        <v>0.9640236806152912</v>
      </c>
      <c r="P316">
        <f t="shared" si="25"/>
        <v>0.97117769620001981</v>
      </c>
      <c r="Q316">
        <f t="shared" si="25"/>
        <v>0.96630881891797171</v>
      </c>
    </row>
    <row r="317" spans="1:17" x14ac:dyDescent="0.2">
      <c r="A317">
        <v>307</v>
      </c>
      <c r="B317">
        <v>0</v>
      </c>
      <c r="C317">
        <v>8</v>
      </c>
      <c r="D317">
        <v>2</v>
      </c>
      <c r="E317">
        <v>10</v>
      </c>
      <c r="H317">
        <f t="shared" si="28"/>
        <v>8463</v>
      </c>
      <c r="I317">
        <f t="shared" si="26"/>
        <v>57164</v>
      </c>
      <c r="J317">
        <f t="shared" si="27"/>
        <v>39156</v>
      </c>
      <c r="K317">
        <f t="shared" si="27"/>
        <v>104783</v>
      </c>
      <c r="M317">
        <v>307</v>
      </c>
      <c r="N317">
        <f t="shared" si="24"/>
        <v>0.95941503230926195</v>
      </c>
      <c r="O317">
        <f t="shared" si="25"/>
        <v>0.96415861289615279</v>
      </c>
      <c r="P317">
        <f t="shared" si="25"/>
        <v>0.97122730429606108</v>
      </c>
      <c r="Q317">
        <f t="shared" si="25"/>
        <v>0.96640104771918178</v>
      </c>
    </row>
    <row r="318" spans="1:17" x14ac:dyDescent="0.2">
      <c r="A318">
        <v>308</v>
      </c>
      <c r="B318">
        <v>1</v>
      </c>
      <c r="C318">
        <v>14</v>
      </c>
      <c r="D318">
        <v>9</v>
      </c>
      <c r="E318">
        <v>24</v>
      </c>
      <c r="H318">
        <f t="shared" si="28"/>
        <v>8464</v>
      </c>
      <c r="I318">
        <f t="shared" si="26"/>
        <v>57178</v>
      </c>
      <c r="J318">
        <f t="shared" si="27"/>
        <v>39165</v>
      </c>
      <c r="K318">
        <f t="shared" si="27"/>
        <v>104807</v>
      </c>
      <c r="M318">
        <v>308</v>
      </c>
      <c r="N318">
        <f t="shared" si="24"/>
        <v>0.95952839814080038</v>
      </c>
      <c r="O318">
        <f t="shared" si="25"/>
        <v>0.96439474438766049</v>
      </c>
      <c r="P318">
        <f t="shared" si="25"/>
        <v>0.97145054072824688</v>
      </c>
      <c r="Q318">
        <f t="shared" si="25"/>
        <v>0.96662239684208584</v>
      </c>
    </row>
    <row r="319" spans="1:17" x14ac:dyDescent="0.2">
      <c r="A319">
        <v>309</v>
      </c>
      <c r="B319">
        <v>1</v>
      </c>
      <c r="C319">
        <v>15</v>
      </c>
      <c r="D319">
        <v>10</v>
      </c>
      <c r="E319">
        <v>26</v>
      </c>
      <c r="H319">
        <f t="shared" si="28"/>
        <v>8465</v>
      </c>
      <c r="I319">
        <f t="shared" si="26"/>
        <v>57193</v>
      </c>
      <c r="J319">
        <f t="shared" si="27"/>
        <v>39175</v>
      </c>
      <c r="K319">
        <f t="shared" si="27"/>
        <v>104833</v>
      </c>
      <c r="M319">
        <v>309</v>
      </c>
      <c r="N319">
        <f t="shared" si="24"/>
        <v>0.95964176397233869</v>
      </c>
      <c r="O319">
        <f t="shared" si="25"/>
        <v>0.96464774241427587</v>
      </c>
      <c r="P319">
        <f t="shared" si="25"/>
        <v>0.9716985812084532</v>
      </c>
      <c r="Q319">
        <f t="shared" si="25"/>
        <v>0.96686219172523191</v>
      </c>
    </row>
    <row r="320" spans="1:17" x14ac:dyDescent="0.2">
      <c r="A320">
        <v>310</v>
      </c>
      <c r="B320">
        <v>1</v>
      </c>
      <c r="C320">
        <v>12</v>
      </c>
      <c r="D320">
        <v>9</v>
      </c>
      <c r="E320">
        <v>22</v>
      </c>
      <c r="H320">
        <f t="shared" si="28"/>
        <v>8466</v>
      </c>
      <c r="I320">
        <f t="shared" si="26"/>
        <v>57205</v>
      </c>
      <c r="J320">
        <f t="shared" si="27"/>
        <v>39184</v>
      </c>
      <c r="K320">
        <f t="shared" si="27"/>
        <v>104855</v>
      </c>
      <c r="M320">
        <v>310</v>
      </c>
      <c r="N320">
        <f t="shared" si="24"/>
        <v>0.95975512980387712</v>
      </c>
      <c r="O320">
        <f t="shared" si="25"/>
        <v>0.96485014083556819</v>
      </c>
      <c r="P320">
        <f t="shared" si="25"/>
        <v>0.97192181764063901</v>
      </c>
      <c r="Q320">
        <f t="shared" si="25"/>
        <v>0.96706509508789407</v>
      </c>
    </row>
    <row r="321" spans="1:17" x14ac:dyDescent="0.2">
      <c r="A321">
        <v>311</v>
      </c>
      <c r="B321">
        <v>2</v>
      </c>
      <c r="C321">
        <v>17</v>
      </c>
      <c r="D321">
        <v>12</v>
      </c>
      <c r="E321">
        <v>31</v>
      </c>
      <c r="H321">
        <f t="shared" si="28"/>
        <v>8468</v>
      </c>
      <c r="I321">
        <f t="shared" si="26"/>
        <v>57222</v>
      </c>
      <c r="J321">
        <f t="shared" si="27"/>
        <v>39196</v>
      </c>
      <c r="K321">
        <f t="shared" si="27"/>
        <v>104886</v>
      </c>
      <c r="M321">
        <v>311</v>
      </c>
      <c r="N321">
        <f t="shared" si="24"/>
        <v>0.95998186146695386</v>
      </c>
      <c r="O321">
        <f t="shared" si="25"/>
        <v>0.96513687193239894</v>
      </c>
      <c r="P321">
        <f t="shared" si="25"/>
        <v>0.9722194662168866</v>
      </c>
      <c r="Q321">
        <f t="shared" si="25"/>
        <v>0.96735100437164523</v>
      </c>
    </row>
    <row r="322" spans="1:17" x14ac:dyDescent="0.2">
      <c r="A322">
        <v>312</v>
      </c>
      <c r="B322">
        <v>2</v>
      </c>
      <c r="C322">
        <v>5</v>
      </c>
      <c r="D322">
        <v>5</v>
      </c>
      <c r="E322">
        <v>12</v>
      </c>
      <c r="H322">
        <f t="shared" si="28"/>
        <v>8470</v>
      </c>
      <c r="I322">
        <f t="shared" si="26"/>
        <v>57227</v>
      </c>
      <c r="J322">
        <f t="shared" si="27"/>
        <v>39201</v>
      </c>
      <c r="K322">
        <f t="shared" si="27"/>
        <v>104898</v>
      </c>
      <c r="M322">
        <v>312</v>
      </c>
      <c r="N322">
        <f t="shared" si="24"/>
        <v>0.9602085931300306</v>
      </c>
      <c r="O322">
        <f t="shared" si="25"/>
        <v>0.96522120460793737</v>
      </c>
      <c r="P322">
        <f t="shared" si="25"/>
        <v>0.97234348645698976</v>
      </c>
      <c r="Q322">
        <f t="shared" si="25"/>
        <v>0.9674616789330972</v>
      </c>
    </row>
    <row r="323" spans="1:17" x14ac:dyDescent="0.2">
      <c r="A323">
        <v>313</v>
      </c>
      <c r="B323">
        <v>1</v>
      </c>
      <c r="C323">
        <v>9</v>
      </c>
      <c r="D323">
        <v>15</v>
      </c>
      <c r="E323">
        <v>25</v>
      </c>
      <c r="H323">
        <f t="shared" si="28"/>
        <v>8471</v>
      </c>
      <c r="I323">
        <f t="shared" si="26"/>
        <v>57236</v>
      </c>
      <c r="J323">
        <f t="shared" si="27"/>
        <v>39216</v>
      </c>
      <c r="K323">
        <f t="shared" si="27"/>
        <v>104923</v>
      </c>
      <c r="M323">
        <v>313</v>
      </c>
      <c r="N323">
        <f t="shared" ref="N323:N386" si="29">H323/MAX(H323:H1545)</f>
        <v>0.96032195896156902</v>
      </c>
      <c r="O323">
        <f t="shared" ref="O323:Q386" si="30">I323/MAX(I323:I1545)</f>
        <v>0.96537300342390664</v>
      </c>
      <c r="P323">
        <f t="shared" si="30"/>
        <v>0.97271554717729936</v>
      </c>
      <c r="Q323">
        <f t="shared" si="30"/>
        <v>0.96769225093612232</v>
      </c>
    </row>
    <row r="324" spans="1:17" x14ac:dyDescent="0.2">
      <c r="A324">
        <v>314</v>
      </c>
      <c r="B324">
        <v>0</v>
      </c>
      <c r="C324">
        <v>16</v>
      </c>
      <c r="D324">
        <v>2</v>
      </c>
      <c r="E324">
        <v>18</v>
      </c>
      <c r="H324">
        <f t="shared" si="28"/>
        <v>8471</v>
      </c>
      <c r="I324">
        <f t="shared" ref="I324:I387" si="31">I323+C324</f>
        <v>57252</v>
      </c>
      <c r="J324">
        <f t="shared" ref="J324:K387" si="32">J323+D324</f>
        <v>39218</v>
      </c>
      <c r="K324">
        <f t="shared" si="32"/>
        <v>104941</v>
      </c>
      <c r="M324">
        <v>314</v>
      </c>
      <c r="N324">
        <f t="shared" si="29"/>
        <v>0.96032195896156902</v>
      </c>
      <c r="O324">
        <f t="shared" si="30"/>
        <v>0.9656428679856297</v>
      </c>
      <c r="P324">
        <f t="shared" si="30"/>
        <v>0.97276515527334062</v>
      </c>
      <c r="Q324">
        <f t="shared" si="30"/>
        <v>0.96785826277830045</v>
      </c>
    </row>
    <row r="325" spans="1:17" x14ac:dyDescent="0.2">
      <c r="A325">
        <v>315</v>
      </c>
      <c r="B325">
        <v>2</v>
      </c>
      <c r="C325">
        <v>16</v>
      </c>
      <c r="D325">
        <v>8</v>
      </c>
      <c r="E325">
        <v>26</v>
      </c>
      <c r="H325">
        <f t="shared" si="28"/>
        <v>8473</v>
      </c>
      <c r="I325">
        <f t="shared" si="31"/>
        <v>57268</v>
      </c>
      <c r="J325">
        <f t="shared" si="32"/>
        <v>39226</v>
      </c>
      <c r="K325">
        <f t="shared" si="32"/>
        <v>104967</v>
      </c>
      <c r="M325">
        <v>315</v>
      </c>
      <c r="N325">
        <f t="shared" si="29"/>
        <v>0.96054869062464576</v>
      </c>
      <c r="O325">
        <f t="shared" si="30"/>
        <v>0.96591273254735277</v>
      </c>
      <c r="P325">
        <f t="shared" si="30"/>
        <v>0.97296358765750568</v>
      </c>
      <c r="Q325">
        <f t="shared" si="30"/>
        <v>0.96809805766144652</v>
      </c>
    </row>
    <row r="326" spans="1:17" x14ac:dyDescent="0.2">
      <c r="A326">
        <v>316</v>
      </c>
      <c r="B326">
        <v>0</v>
      </c>
      <c r="C326">
        <v>9</v>
      </c>
      <c r="D326">
        <v>10</v>
      </c>
      <c r="E326">
        <v>19</v>
      </c>
      <c r="H326">
        <f t="shared" si="28"/>
        <v>8473</v>
      </c>
      <c r="I326">
        <f t="shared" si="31"/>
        <v>57277</v>
      </c>
      <c r="J326">
        <f t="shared" si="32"/>
        <v>39236</v>
      </c>
      <c r="K326">
        <f t="shared" si="32"/>
        <v>104986</v>
      </c>
      <c r="M326">
        <v>316</v>
      </c>
      <c r="N326">
        <f t="shared" si="29"/>
        <v>0.96054869062464576</v>
      </c>
      <c r="O326">
        <f t="shared" si="30"/>
        <v>0.96606453136332204</v>
      </c>
      <c r="P326">
        <f t="shared" si="30"/>
        <v>0.97321162813771211</v>
      </c>
      <c r="Q326">
        <f t="shared" si="30"/>
        <v>0.9682732923837456</v>
      </c>
    </row>
    <row r="327" spans="1:17" x14ac:dyDescent="0.2">
      <c r="A327">
        <v>317</v>
      </c>
      <c r="B327">
        <v>0</v>
      </c>
      <c r="C327">
        <v>9</v>
      </c>
      <c r="D327">
        <v>5</v>
      </c>
      <c r="E327">
        <v>14</v>
      </c>
      <c r="H327">
        <f t="shared" si="28"/>
        <v>8473</v>
      </c>
      <c r="I327">
        <f t="shared" si="31"/>
        <v>57286</v>
      </c>
      <c r="J327">
        <f t="shared" si="32"/>
        <v>39241</v>
      </c>
      <c r="K327">
        <f t="shared" si="32"/>
        <v>105000</v>
      </c>
      <c r="M327">
        <v>317</v>
      </c>
      <c r="N327">
        <f t="shared" si="29"/>
        <v>0.96054869062464576</v>
      </c>
      <c r="O327">
        <f t="shared" si="30"/>
        <v>0.96621633017929132</v>
      </c>
      <c r="P327">
        <f t="shared" si="30"/>
        <v>0.97333564837781528</v>
      </c>
      <c r="Q327">
        <f t="shared" si="30"/>
        <v>0.9684024127054397</v>
      </c>
    </row>
    <row r="328" spans="1:17" x14ac:dyDescent="0.2">
      <c r="A328">
        <v>318</v>
      </c>
      <c r="B328">
        <v>5</v>
      </c>
      <c r="C328">
        <v>8</v>
      </c>
      <c r="D328">
        <v>7</v>
      </c>
      <c r="E328">
        <v>20</v>
      </c>
      <c r="H328">
        <f t="shared" si="28"/>
        <v>8478</v>
      </c>
      <c r="I328">
        <f t="shared" si="31"/>
        <v>57294</v>
      </c>
      <c r="J328">
        <f t="shared" si="32"/>
        <v>39248</v>
      </c>
      <c r="K328">
        <f t="shared" si="32"/>
        <v>105020</v>
      </c>
      <c r="M328">
        <v>318</v>
      </c>
      <c r="N328">
        <f t="shared" si="29"/>
        <v>0.96111551978233756</v>
      </c>
      <c r="O328">
        <f t="shared" si="30"/>
        <v>0.96635126246015279</v>
      </c>
      <c r="P328">
        <f t="shared" si="30"/>
        <v>0.9735092767139597</v>
      </c>
      <c r="Q328">
        <f t="shared" si="30"/>
        <v>0.96858687030785973</v>
      </c>
    </row>
    <row r="329" spans="1:17" x14ac:dyDescent="0.2">
      <c r="A329">
        <v>319</v>
      </c>
      <c r="B329">
        <v>0</v>
      </c>
      <c r="C329">
        <v>18</v>
      </c>
      <c r="D329">
        <v>10</v>
      </c>
      <c r="E329">
        <v>28</v>
      </c>
      <c r="H329">
        <f t="shared" si="28"/>
        <v>8478</v>
      </c>
      <c r="I329">
        <f t="shared" si="31"/>
        <v>57312</v>
      </c>
      <c r="J329">
        <f t="shared" si="32"/>
        <v>39258</v>
      </c>
      <c r="K329">
        <f t="shared" si="32"/>
        <v>105048</v>
      </c>
      <c r="M329">
        <v>319</v>
      </c>
      <c r="N329">
        <f t="shared" si="29"/>
        <v>0.96111551978233756</v>
      </c>
      <c r="O329">
        <f t="shared" si="30"/>
        <v>0.96665486009209123</v>
      </c>
      <c r="P329">
        <f t="shared" si="30"/>
        <v>0.97375731719416614</v>
      </c>
      <c r="Q329">
        <f t="shared" si="30"/>
        <v>0.96884511095124781</v>
      </c>
    </row>
    <row r="330" spans="1:17" x14ac:dyDescent="0.2">
      <c r="A330">
        <v>320</v>
      </c>
      <c r="B330">
        <v>0</v>
      </c>
      <c r="C330">
        <v>5</v>
      </c>
      <c r="D330">
        <v>2</v>
      </c>
      <c r="E330">
        <v>7</v>
      </c>
      <c r="H330">
        <f t="shared" si="28"/>
        <v>8478</v>
      </c>
      <c r="I330">
        <f t="shared" si="31"/>
        <v>57317</v>
      </c>
      <c r="J330">
        <f t="shared" si="32"/>
        <v>39260</v>
      </c>
      <c r="K330">
        <f t="shared" si="32"/>
        <v>105055</v>
      </c>
      <c r="M330">
        <v>320</v>
      </c>
      <c r="N330">
        <f t="shared" si="29"/>
        <v>0.96111551978233756</v>
      </c>
      <c r="O330">
        <f t="shared" si="30"/>
        <v>0.96673919276762976</v>
      </c>
      <c r="P330">
        <f t="shared" si="30"/>
        <v>0.9738069252902074</v>
      </c>
      <c r="Q330">
        <f t="shared" si="30"/>
        <v>0.96890967111209492</v>
      </c>
    </row>
    <row r="331" spans="1:17" x14ac:dyDescent="0.2">
      <c r="A331">
        <v>321</v>
      </c>
      <c r="B331">
        <v>1</v>
      </c>
      <c r="C331">
        <v>8</v>
      </c>
      <c r="D331">
        <v>3</v>
      </c>
      <c r="E331">
        <v>12</v>
      </c>
      <c r="H331">
        <f t="shared" si="28"/>
        <v>8479</v>
      </c>
      <c r="I331">
        <f t="shared" si="31"/>
        <v>57325</v>
      </c>
      <c r="J331">
        <f t="shared" si="32"/>
        <v>39263</v>
      </c>
      <c r="K331">
        <f t="shared" si="32"/>
        <v>105067</v>
      </c>
      <c r="M331">
        <v>321</v>
      </c>
      <c r="N331">
        <f t="shared" si="29"/>
        <v>0.96122888561387598</v>
      </c>
      <c r="O331">
        <f t="shared" si="30"/>
        <v>0.96687412504849124</v>
      </c>
      <c r="P331">
        <f t="shared" si="30"/>
        <v>0.9738813374342693</v>
      </c>
      <c r="Q331">
        <f t="shared" si="30"/>
        <v>0.96902034567354689</v>
      </c>
    </row>
    <row r="332" spans="1:17" x14ac:dyDescent="0.2">
      <c r="A332">
        <v>322</v>
      </c>
      <c r="B332">
        <v>4</v>
      </c>
      <c r="C332">
        <v>12</v>
      </c>
      <c r="D332">
        <v>5</v>
      </c>
      <c r="E332">
        <v>21</v>
      </c>
      <c r="H332">
        <f t="shared" si="28"/>
        <v>8483</v>
      </c>
      <c r="I332">
        <f t="shared" si="31"/>
        <v>57337</v>
      </c>
      <c r="J332">
        <f t="shared" si="32"/>
        <v>39268</v>
      </c>
      <c r="K332">
        <f t="shared" si="32"/>
        <v>105088</v>
      </c>
      <c r="M332">
        <v>322</v>
      </c>
      <c r="N332">
        <f t="shared" si="29"/>
        <v>0.96168234894002946</v>
      </c>
      <c r="O332">
        <f t="shared" si="30"/>
        <v>0.96707652346978357</v>
      </c>
      <c r="P332">
        <f t="shared" si="30"/>
        <v>0.97400535767437246</v>
      </c>
      <c r="Q332">
        <f t="shared" si="30"/>
        <v>0.96921402615608798</v>
      </c>
    </row>
    <row r="333" spans="1:17" x14ac:dyDescent="0.2">
      <c r="A333">
        <v>323</v>
      </c>
      <c r="B333">
        <v>0</v>
      </c>
      <c r="C333">
        <v>10</v>
      </c>
      <c r="D333">
        <v>9</v>
      </c>
      <c r="E333">
        <v>19</v>
      </c>
      <c r="H333">
        <f t="shared" si="28"/>
        <v>8483</v>
      </c>
      <c r="I333">
        <f t="shared" si="31"/>
        <v>57347</v>
      </c>
      <c r="J333">
        <f t="shared" si="32"/>
        <v>39277</v>
      </c>
      <c r="K333">
        <f t="shared" si="32"/>
        <v>105107</v>
      </c>
      <c r="M333">
        <v>323</v>
      </c>
      <c r="N333">
        <f t="shared" si="29"/>
        <v>0.96168234894002946</v>
      </c>
      <c r="O333">
        <f t="shared" si="30"/>
        <v>0.96724518882086052</v>
      </c>
      <c r="P333">
        <f t="shared" si="30"/>
        <v>0.97422859410655815</v>
      </c>
      <c r="Q333">
        <f t="shared" si="30"/>
        <v>0.96938926087838706</v>
      </c>
    </row>
    <row r="334" spans="1:17" x14ac:dyDescent="0.2">
      <c r="A334">
        <v>324</v>
      </c>
      <c r="B334">
        <v>0</v>
      </c>
      <c r="C334">
        <v>8</v>
      </c>
      <c r="D334">
        <v>9</v>
      </c>
      <c r="E334">
        <v>17</v>
      </c>
      <c r="H334">
        <f t="shared" ref="H334:H397" si="33">H333+B334</f>
        <v>8483</v>
      </c>
      <c r="I334">
        <f t="shared" si="31"/>
        <v>57355</v>
      </c>
      <c r="J334">
        <f t="shared" si="32"/>
        <v>39286</v>
      </c>
      <c r="K334">
        <f t="shared" si="32"/>
        <v>105124</v>
      </c>
      <c r="M334">
        <v>324</v>
      </c>
      <c r="N334">
        <f t="shared" si="29"/>
        <v>0.96168234894002946</v>
      </c>
      <c r="O334">
        <f t="shared" si="30"/>
        <v>0.96738012110172211</v>
      </c>
      <c r="P334">
        <f t="shared" si="30"/>
        <v>0.97445183053874396</v>
      </c>
      <c r="Q334">
        <f t="shared" si="30"/>
        <v>0.96954604984044412</v>
      </c>
    </row>
    <row r="335" spans="1:17" x14ac:dyDescent="0.2">
      <c r="A335">
        <v>325</v>
      </c>
      <c r="B335">
        <v>0</v>
      </c>
      <c r="C335">
        <v>6</v>
      </c>
      <c r="D335">
        <v>2</v>
      </c>
      <c r="E335">
        <v>8</v>
      </c>
      <c r="H335">
        <f t="shared" si="33"/>
        <v>8483</v>
      </c>
      <c r="I335">
        <f t="shared" si="31"/>
        <v>57361</v>
      </c>
      <c r="J335">
        <f t="shared" si="32"/>
        <v>39288</v>
      </c>
      <c r="K335">
        <f t="shared" si="32"/>
        <v>105132</v>
      </c>
      <c r="M335">
        <v>325</v>
      </c>
      <c r="N335">
        <f t="shared" si="29"/>
        <v>0.96168234894002946</v>
      </c>
      <c r="O335">
        <f t="shared" si="30"/>
        <v>0.96748132031236822</v>
      </c>
      <c r="P335">
        <f t="shared" si="30"/>
        <v>0.97450143863478522</v>
      </c>
      <c r="Q335">
        <f t="shared" si="30"/>
        <v>0.96961983288141218</v>
      </c>
    </row>
    <row r="336" spans="1:17" x14ac:dyDescent="0.2">
      <c r="A336">
        <v>326</v>
      </c>
      <c r="B336">
        <v>0</v>
      </c>
      <c r="C336">
        <v>15</v>
      </c>
      <c r="D336">
        <v>5</v>
      </c>
      <c r="E336">
        <v>20</v>
      </c>
      <c r="H336">
        <f t="shared" si="33"/>
        <v>8483</v>
      </c>
      <c r="I336">
        <f t="shared" si="31"/>
        <v>57376</v>
      </c>
      <c r="J336">
        <f t="shared" si="32"/>
        <v>39293</v>
      </c>
      <c r="K336">
        <f t="shared" si="32"/>
        <v>105152</v>
      </c>
      <c r="M336">
        <v>326</v>
      </c>
      <c r="N336">
        <f t="shared" si="29"/>
        <v>0.96168234894002946</v>
      </c>
      <c r="O336">
        <f t="shared" si="30"/>
        <v>0.9677343183389836</v>
      </c>
      <c r="P336">
        <f t="shared" si="30"/>
        <v>0.97462545887488838</v>
      </c>
      <c r="Q336">
        <f t="shared" si="30"/>
        <v>0.96980429048383232</v>
      </c>
    </row>
    <row r="337" spans="1:17" x14ac:dyDescent="0.2">
      <c r="A337">
        <v>327</v>
      </c>
      <c r="B337">
        <v>2</v>
      </c>
      <c r="C337">
        <v>0</v>
      </c>
      <c r="D337">
        <v>5</v>
      </c>
      <c r="E337">
        <v>7</v>
      </c>
      <c r="H337">
        <f t="shared" si="33"/>
        <v>8485</v>
      </c>
      <c r="I337">
        <f t="shared" si="31"/>
        <v>57376</v>
      </c>
      <c r="J337">
        <f t="shared" si="32"/>
        <v>39298</v>
      </c>
      <c r="K337">
        <f t="shared" si="32"/>
        <v>105159</v>
      </c>
      <c r="M337">
        <v>327</v>
      </c>
      <c r="N337">
        <f t="shared" si="29"/>
        <v>0.9619090806031062</v>
      </c>
      <c r="O337">
        <f t="shared" si="30"/>
        <v>0.9677343183389836</v>
      </c>
      <c r="P337">
        <f t="shared" si="30"/>
        <v>0.97474947911499155</v>
      </c>
      <c r="Q337">
        <f t="shared" si="30"/>
        <v>0.96986885064467931</v>
      </c>
    </row>
    <row r="338" spans="1:17" x14ac:dyDescent="0.2">
      <c r="A338">
        <v>328</v>
      </c>
      <c r="B338">
        <v>2</v>
      </c>
      <c r="C338">
        <v>5</v>
      </c>
      <c r="D338">
        <v>4</v>
      </c>
      <c r="E338">
        <v>11</v>
      </c>
      <c r="H338">
        <f t="shared" si="33"/>
        <v>8487</v>
      </c>
      <c r="I338">
        <f t="shared" si="31"/>
        <v>57381</v>
      </c>
      <c r="J338">
        <f t="shared" si="32"/>
        <v>39302</v>
      </c>
      <c r="K338">
        <f t="shared" si="32"/>
        <v>105170</v>
      </c>
      <c r="M338">
        <v>328</v>
      </c>
      <c r="N338">
        <f t="shared" si="29"/>
        <v>0.96213581226618294</v>
      </c>
      <c r="O338">
        <f t="shared" si="30"/>
        <v>0.96781865101452214</v>
      </c>
      <c r="P338">
        <f t="shared" si="30"/>
        <v>0.97484869530707408</v>
      </c>
      <c r="Q338">
        <f t="shared" si="30"/>
        <v>0.96997030232601034</v>
      </c>
    </row>
    <row r="339" spans="1:17" x14ac:dyDescent="0.2">
      <c r="A339">
        <v>329</v>
      </c>
      <c r="B339">
        <v>0</v>
      </c>
      <c r="C339">
        <v>5</v>
      </c>
      <c r="D339">
        <v>15</v>
      </c>
      <c r="E339">
        <v>20</v>
      </c>
      <c r="H339">
        <f t="shared" si="33"/>
        <v>8487</v>
      </c>
      <c r="I339">
        <f t="shared" si="31"/>
        <v>57386</v>
      </c>
      <c r="J339">
        <f t="shared" si="32"/>
        <v>39317</v>
      </c>
      <c r="K339">
        <f t="shared" si="32"/>
        <v>105190</v>
      </c>
      <c r="M339">
        <v>329</v>
      </c>
      <c r="N339">
        <f t="shared" si="29"/>
        <v>0.96213581226618294</v>
      </c>
      <c r="O339">
        <f t="shared" si="30"/>
        <v>0.96790298369006056</v>
      </c>
      <c r="P339">
        <f t="shared" si="30"/>
        <v>0.97522075602738367</v>
      </c>
      <c r="Q339">
        <f t="shared" si="30"/>
        <v>0.97015475992843048</v>
      </c>
    </row>
    <row r="340" spans="1:17" x14ac:dyDescent="0.2">
      <c r="A340">
        <v>330</v>
      </c>
      <c r="B340">
        <v>1</v>
      </c>
      <c r="C340">
        <v>12</v>
      </c>
      <c r="D340">
        <v>2</v>
      </c>
      <c r="E340">
        <v>15</v>
      </c>
      <c r="H340">
        <f t="shared" si="33"/>
        <v>8488</v>
      </c>
      <c r="I340">
        <f t="shared" si="31"/>
        <v>57398</v>
      </c>
      <c r="J340">
        <f t="shared" si="32"/>
        <v>39319</v>
      </c>
      <c r="K340">
        <f t="shared" si="32"/>
        <v>105205</v>
      </c>
      <c r="M340">
        <v>330</v>
      </c>
      <c r="N340">
        <f t="shared" si="29"/>
        <v>0.96224917809772137</v>
      </c>
      <c r="O340">
        <f t="shared" si="30"/>
        <v>0.96810538211135289</v>
      </c>
      <c r="P340">
        <f t="shared" si="30"/>
        <v>0.97527036412342494</v>
      </c>
      <c r="Q340">
        <f t="shared" si="30"/>
        <v>0.97029310313024553</v>
      </c>
    </row>
    <row r="341" spans="1:17" x14ac:dyDescent="0.2">
      <c r="A341">
        <v>331</v>
      </c>
      <c r="B341">
        <v>2</v>
      </c>
      <c r="C341">
        <v>7</v>
      </c>
      <c r="D341">
        <v>7</v>
      </c>
      <c r="E341">
        <v>16</v>
      </c>
      <c r="H341">
        <f t="shared" si="33"/>
        <v>8490</v>
      </c>
      <c r="I341">
        <f t="shared" si="31"/>
        <v>57405</v>
      </c>
      <c r="J341">
        <f t="shared" si="32"/>
        <v>39326</v>
      </c>
      <c r="K341">
        <f t="shared" si="32"/>
        <v>105221</v>
      </c>
      <c r="M341">
        <v>331</v>
      </c>
      <c r="N341">
        <f t="shared" si="29"/>
        <v>0.96247590976079811</v>
      </c>
      <c r="O341">
        <f t="shared" si="30"/>
        <v>0.96822344785710668</v>
      </c>
      <c r="P341">
        <f t="shared" si="30"/>
        <v>0.97544399245956936</v>
      </c>
      <c r="Q341">
        <f t="shared" si="30"/>
        <v>0.97044066921218153</v>
      </c>
    </row>
    <row r="342" spans="1:17" x14ac:dyDescent="0.2">
      <c r="A342">
        <v>332</v>
      </c>
      <c r="B342">
        <v>1</v>
      </c>
      <c r="C342">
        <v>13</v>
      </c>
      <c r="D342">
        <v>9</v>
      </c>
      <c r="E342">
        <v>23</v>
      </c>
      <c r="H342">
        <f t="shared" si="33"/>
        <v>8491</v>
      </c>
      <c r="I342">
        <f t="shared" si="31"/>
        <v>57418</v>
      </c>
      <c r="J342">
        <f t="shared" si="32"/>
        <v>39335</v>
      </c>
      <c r="K342">
        <f t="shared" si="32"/>
        <v>105244</v>
      </c>
      <c r="M342">
        <v>332</v>
      </c>
      <c r="N342">
        <f t="shared" si="29"/>
        <v>0.96258927559233642</v>
      </c>
      <c r="O342">
        <f t="shared" si="30"/>
        <v>0.96844271281350669</v>
      </c>
      <c r="P342">
        <f t="shared" si="30"/>
        <v>0.97566722889175517</v>
      </c>
      <c r="Q342">
        <f t="shared" si="30"/>
        <v>0.97065279545496463</v>
      </c>
    </row>
    <row r="343" spans="1:17" x14ac:dyDescent="0.2">
      <c r="A343">
        <v>333</v>
      </c>
      <c r="B343">
        <v>1</v>
      </c>
      <c r="C343">
        <v>10</v>
      </c>
      <c r="D343">
        <v>6</v>
      </c>
      <c r="E343">
        <v>17</v>
      </c>
      <c r="H343">
        <f t="shared" si="33"/>
        <v>8492</v>
      </c>
      <c r="I343">
        <f t="shared" si="31"/>
        <v>57428</v>
      </c>
      <c r="J343">
        <f t="shared" si="32"/>
        <v>39341</v>
      </c>
      <c r="K343">
        <f t="shared" si="32"/>
        <v>105261</v>
      </c>
      <c r="M343">
        <v>333</v>
      </c>
      <c r="N343">
        <f t="shared" si="29"/>
        <v>0.96270264142387485</v>
      </c>
      <c r="O343">
        <f t="shared" si="30"/>
        <v>0.96861137816458365</v>
      </c>
      <c r="P343">
        <f t="shared" si="30"/>
        <v>0.97581605317987896</v>
      </c>
      <c r="Q343">
        <f t="shared" si="30"/>
        <v>0.9708095844170217</v>
      </c>
    </row>
    <row r="344" spans="1:17" x14ac:dyDescent="0.2">
      <c r="A344">
        <v>334</v>
      </c>
      <c r="B344">
        <v>0</v>
      </c>
      <c r="C344">
        <v>12</v>
      </c>
      <c r="D344">
        <v>3</v>
      </c>
      <c r="E344">
        <v>15</v>
      </c>
      <c r="H344">
        <f t="shared" si="33"/>
        <v>8492</v>
      </c>
      <c r="I344">
        <f t="shared" si="31"/>
        <v>57440</v>
      </c>
      <c r="J344">
        <f t="shared" si="32"/>
        <v>39344</v>
      </c>
      <c r="K344">
        <f t="shared" si="32"/>
        <v>105276</v>
      </c>
      <c r="M344">
        <v>334</v>
      </c>
      <c r="N344">
        <f t="shared" si="29"/>
        <v>0.96270264142387485</v>
      </c>
      <c r="O344">
        <f t="shared" si="30"/>
        <v>0.96881377658587597</v>
      </c>
      <c r="P344">
        <f t="shared" si="30"/>
        <v>0.97589046532394086</v>
      </c>
      <c r="Q344">
        <f t="shared" si="30"/>
        <v>0.97094792761883686</v>
      </c>
    </row>
    <row r="345" spans="1:17" x14ac:dyDescent="0.2">
      <c r="A345">
        <v>335</v>
      </c>
      <c r="B345">
        <v>1</v>
      </c>
      <c r="C345">
        <v>13</v>
      </c>
      <c r="D345">
        <v>10</v>
      </c>
      <c r="E345">
        <v>24</v>
      </c>
      <c r="H345">
        <f t="shared" si="33"/>
        <v>8493</v>
      </c>
      <c r="I345">
        <f t="shared" si="31"/>
        <v>57453</v>
      </c>
      <c r="J345">
        <f t="shared" si="32"/>
        <v>39354</v>
      </c>
      <c r="K345">
        <f t="shared" si="32"/>
        <v>105300</v>
      </c>
      <c r="M345">
        <v>335</v>
      </c>
      <c r="N345">
        <f t="shared" si="29"/>
        <v>0.96281600725541316</v>
      </c>
      <c r="O345">
        <f t="shared" si="30"/>
        <v>0.96903304154227599</v>
      </c>
      <c r="P345">
        <f t="shared" si="30"/>
        <v>0.97613850580414718</v>
      </c>
      <c r="Q345">
        <f t="shared" si="30"/>
        <v>0.97116927674174092</v>
      </c>
    </row>
    <row r="346" spans="1:17" x14ac:dyDescent="0.2">
      <c r="A346">
        <v>336</v>
      </c>
      <c r="B346">
        <v>2</v>
      </c>
      <c r="C346">
        <v>8</v>
      </c>
      <c r="D346">
        <v>3</v>
      </c>
      <c r="E346">
        <v>13</v>
      </c>
      <c r="H346">
        <f t="shared" si="33"/>
        <v>8495</v>
      </c>
      <c r="I346">
        <f t="shared" si="31"/>
        <v>57461</v>
      </c>
      <c r="J346">
        <f t="shared" si="32"/>
        <v>39357</v>
      </c>
      <c r="K346">
        <f t="shared" si="32"/>
        <v>105313</v>
      </c>
      <c r="M346">
        <v>336</v>
      </c>
      <c r="N346">
        <f t="shared" si="29"/>
        <v>0.96304273891849002</v>
      </c>
      <c r="O346">
        <f t="shared" si="30"/>
        <v>0.96916797382313746</v>
      </c>
      <c r="P346">
        <f t="shared" si="30"/>
        <v>0.97621291794820919</v>
      </c>
      <c r="Q346">
        <f t="shared" si="30"/>
        <v>0.97128917418331395</v>
      </c>
    </row>
    <row r="347" spans="1:17" x14ac:dyDescent="0.2">
      <c r="A347">
        <v>337</v>
      </c>
      <c r="B347">
        <v>4</v>
      </c>
      <c r="C347">
        <v>6</v>
      </c>
      <c r="D347">
        <v>13</v>
      </c>
      <c r="E347">
        <v>23</v>
      </c>
      <c r="H347">
        <f t="shared" si="33"/>
        <v>8499</v>
      </c>
      <c r="I347">
        <f t="shared" si="31"/>
        <v>57467</v>
      </c>
      <c r="J347">
        <f t="shared" si="32"/>
        <v>39370</v>
      </c>
      <c r="K347">
        <f t="shared" si="32"/>
        <v>105336</v>
      </c>
      <c r="M347">
        <v>337</v>
      </c>
      <c r="N347">
        <f t="shared" si="29"/>
        <v>0.9634962022446435</v>
      </c>
      <c r="O347">
        <f t="shared" si="30"/>
        <v>0.96926917303378368</v>
      </c>
      <c r="P347">
        <f t="shared" si="30"/>
        <v>0.97653537057247741</v>
      </c>
      <c r="Q347">
        <f t="shared" si="30"/>
        <v>0.97150130042609706</v>
      </c>
    </row>
    <row r="348" spans="1:17" x14ac:dyDescent="0.2">
      <c r="A348">
        <v>338</v>
      </c>
      <c r="B348">
        <v>5</v>
      </c>
      <c r="C348">
        <v>13</v>
      </c>
      <c r="D348">
        <v>5</v>
      </c>
      <c r="E348">
        <v>23</v>
      </c>
      <c r="H348">
        <f t="shared" si="33"/>
        <v>8504</v>
      </c>
      <c r="I348">
        <f t="shared" si="31"/>
        <v>57480</v>
      </c>
      <c r="J348">
        <f t="shared" si="32"/>
        <v>39375</v>
      </c>
      <c r="K348">
        <f t="shared" si="32"/>
        <v>105359</v>
      </c>
      <c r="M348">
        <v>338</v>
      </c>
      <c r="N348">
        <f t="shared" si="29"/>
        <v>0.96406303140233529</v>
      </c>
      <c r="O348">
        <f t="shared" si="30"/>
        <v>0.96948843799018369</v>
      </c>
      <c r="P348">
        <f t="shared" si="30"/>
        <v>0.97665939081258057</v>
      </c>
      <c r="Q348">
        <f t="shared" si="30"/>
        <v>0.97171342666888016</v>
      </c>
    </row>
    <row r="349" spans="1:17" x14ac:dyDescent="0.2">
      <c r="A349">
        <v>339</v>
      </c>
      <c r="B349">
        <v>4</v>
      </c>
      <c r="C349">
        <v>10</v>
      </c>
      <c r="D349">
        <v>7</v>
      </c>
      <c r="E349">
        <v>21</v>
      </c>
      <c r="H349">
        <f t="shared" si="33"/>
        <v>8508</v>
      </c>
      <c r="I349">
        <f t="shared" si="31"/>
        <v>57490</v>
      </c>
      <c r="J349">
        <f t="shared" si="32"/>
        <v>39382</v>
      </c>
      <c r="K349">
        <f t="shared" si="32"/>
        <v>105380</v>
      </c>
      <c r="M349">
        <v>339</v>
      </c>
      <c r="N349">
        <f t="shared" si="29"/>
        <v>0.96451649472848888</v>
      </c>
      <c r="O349">
        <f t="shared" si="30"/>
        <v>0.96965710334126065</v>
      </c>
      <c r="P349">
        <f t="shared" si="30"/>
        <v>0.97683301914872511</v>
      </c>
      <c r="Q349">
        <f t="shared" si="30"/>
        <v>0.97190710715142126</v>
      </c>
    </row>
    <row r="350" spans="1:17" x14ac:dyDescent="0.2">
      <c r="A350">
        <v>340</v>
      </c>
      <c r="B350">
        <v>0</v>
      </c>
      <c r="C350">
        <v>16</v>
      </c>
      <c r="D350">
        <v>5</v>
      </c>
      <c r="E350">
        <v>21</v>
      </c>
      <c r="H350">
        <f t="shared" si="33"/>
        <v>8508</v>
      </c>
      <c r="I350">
        <f t="shared" si="31"/>
        <v>57506</v>
      </c>
      <c r="J350">
        <f t="shared" si="32"/>
        <v>39387</v>
      </c>
      <c r="K350">
        <f t="shared" si="32"/>
        <v>105401</v>
      </c>
      <c r="M350">
        <v>340</v>
      </c>
      <c r="N350">
        <f t="shared" si="29"/>
        <v>0.96451649472848888</v>
      </c>
      <c r="O350">
        <f t="shared" si="30"/>
        <v>0.96992696790298372</v>
      </c>
      <c r="P350">
        <f t="shared" si="30"/>
        <v>0.97695703938882827</v>
      </c>
      <c r="Q350">
        <f t="shared" si="30"/>
        <v>0.97210078763396235</v>
      </c>
    </row>
    <row r="351" spans="1:17" x14ac:dyDescent="0.2">
      <c r="A351">
        <v>341</v>
      </c>
      <c r="B351">
        <v>1</v>
      </c>
      <c r="C351">
        <v>9</v>
      </c>
      <c r="D351">
        <v>7</v>
      </c>
      <c r="E351">
        <v>17</v>
      </c>
      <c r="H351">
        <f t="shared" si="33"/>
        <v>8509</v>
      </c>
      <c r="I351">
        <f t="shared" si="31"/>
        <v>57515</v>
      </c>
      <c r="J351">
        <f t="shared" si="32"/>
        <v>39394</v>
      </c>
      <c r="K351">
        <f t="shared" si="32"/>
        <v>105418</v>
      </c>
      <c r="M351">
        <v>341</v>
      </c>
      <c r="N351">
        <f t="shared" si="29"/>
        <v>0.9646298605600272</v>
      </c>
      <c r="O351">
        <f t="shared" si="30"/>
        <v>0.97007876671895288</v>
      </c>
      <c r="P351">
        <f t="shared" si="30"/>
        <v>0.9771306677249727</v>
      </c>
      <c r="Q351">
        <f t="shared" si="30"/>
        <v>0.97225757659601941</v>
      </c>
    </row>
    <row r="352" spans="1:17" x14ac:dyDescent="0.2">
      <c r="A352">
        <v>342</v>
      </c>
      <c r="B352">
        <v>0</v>
      </c>
      <c r="C352">
        <v>16</v>
      </c>
      <c r="D352">
        <v>5</v>
      </c>
      <c r="E352">
        <v>21</v>
      </c>
      <c r="H352">
        <f t="shared" si="33"/>
        <v>8509</v>
      </c>
      <c r="I352">
        <f t="shared" si="31"/>
        <v>57531</v>
      </c>
      <c r="J352">
        <f t="shared" si="32"/>
        <v>39399</v>
      </c>
      <c r="K352">
        <f t="shared" si="32"/>
        <v>105439</v>
      </c>
      <c r="M352">
        <v>342</v>
      </c>
      <c r="N352">
        <f t="shared" si="29"/>
        <v>0.9646298605600272</v>
      </c>
      <c r="O352">
        <f t="shared" si="30"/>
        <v>0.97034863128067605</v>
      </c>
      <c r="P352">
        <f t="shared" si="30"/>
        <v>0.97725468796507586</v>
      </c>
      <c r="Q352">
        <f t="shared" si="30"/>
        <v>0.9724512570785605</v>
      </c>
    </row>
    <row r="353" spans="1:17" x14ac:dyDescent="0.2">
      <c r="A353">
        <v>343</v>
      </c>
      <c r="B353">
        <v>5</v>
      </c>
      <c r="C353">
        <v>7</v>
      </c>
      <c r="D353">
        <v>4</v>
      </c>
      <c r="E353">
        <v>16</v>
      </c>
      <c r="H353">
        <f t="shared" si="33"/>
        <v>8514</v>
      </c>
      <c r="I353">
        <f t="shared" si="31"/>
        <v>57538</v>
      </c>
      <c r="J353">
        <f t="shared" si="32"/>
        <v>39403</v>
      </c>
      <c r="K353">
        <f t="shared" si="32"/>
        <v>105455</v>
      </c>
      <c r="M353">
        <v>343</v>
      </c>
      <c r="N353">
        <f t="shared" si="29"/>
        <v>0.9651966897177191</v>
      </c>
      <c r="O353">
        <f t="shared" si="30"/>
        <v>0.97046669702642985</v>
      </c>
      <c r="P353">
        <f t="shared" si="30"/>
        <v>0.97735390415715839</v>
      </c>
      <c r="Q353">
        <f t="shared" si="30"/>
        <v>0.97259882316049651</v>
      </c>
    </row>
    <row r="354" spans="1:17" x14ac:dyDescent="0.2">
      <c r="A354">
        <v>344</v>
      </c>
      <c r="B354">
        <v>2</v>
      </c>
      <c r="C354">
        <v>18</v>
      </c>
      <c r="D354">
        <v>11</v>
      </c>
      <c r="E354">
        <v>31</v>
      </c>
      <c r="H354">
        <f t="shared" si="33"/>
        <v>8516</v>
      </c>
      <c r="I354">
        <f t="shared" si="31"/>
        <v>57556</v>
      </c>
      <c r="J354">
        <f t="shared" si="32"/>
        <v>39414</v>
      </c>
      <c r="K354">
        <f t="shared" si="32"/>
        <v>105486</v>
      </c>
      <c r="M354">
        <v>344</v>
      </c>
      <c r="N354">
        <f t="shared" si="29"/>
        <v>0.96542342138079584</v>
      </c>
      <c r="O354">
        <f t="shared" si="30"/>
        <v>0.97077029465836828</v>
      </c>
      <c r="P354">
        <f t="shared" si="30"/>
        <v>0.97762674868538546</v>
      </c>
      <c r="Q354">
        <f t="shared" si="30"/>
        <v>0.97288473244424767</v>
      </c>
    </row>
    <row r="355" spans="1:17" x14ac:dyDescent="0.2">
      <c r="A355">
        <v>345</v>
      </c>
      <c r="B355">
        <v>3</v>
      </c>
      <c r="C355">
        <v>4</v>
      </c>
      <c r="D355">
        <v>7</v>
      </c>
      <c r="E355">
        <v>14</v>
      </c>
      <c r="H355">
        <f t="shared" si="33"/>
        <v>8519</v>
      </c>
      <c r="I355">
        <f t="shared" si="31"/>
        <v>57560</v>
      </c>
      <c r="J355">
        <f t="shared" si="32"/>
        <v>39421</v>
      </c>
      <c r="K355">
        <f t="shared" si="32"/>
        <v>105500</v>
      </c>
      <c r="M355">
        <v>345</v>
      </c>
      <c r="N355">
        <f t="shared" si="29"/>
        <v>0.9657635188754109</v>
      </c>
      <c r="O355">
        <f t="shared" si="30"/>
        <v>0.97083776079879913</v>
      </c>
      <c r="P355">
        <f t="shared" si="30"/>
        <v>0.97780037702152989</v>
      </c>
      <c r="Q355">
        <f t="shared" si="30"/>
        <v>0.97301385276594177</v>
      </c>
    </row>
    <row r="356" spans="1:17" x14ac:dyDescent="0.2">
      <c r="A356">
        <v>346</v>
      </c>
      <c r="B356">
        <v>2</v>
      </c>
      <c r="C356">
        <v>4</v>
      </c>
      <c r="D356">
        <v>3</v>
      </c>
      <c r="E356">
        <v>9</v>
      </c>
      <c r="H356">
        <f t="shared" si="33"/>
        <v>8521</v>
      </c>
      <c r="I356">
        <f t="shared" si="31"/>
        <v>57564</v>
      </c>
      <c r="J356">
        <f t="shared" si="32"/>
        <v>39424</v>
      </c>
      <c r="K356">
        <f t="shared" si="32"/>
        <v>105509</v>
      </c>
      <c r="M356">
        <v>346</v>
      </c>
      <c r="N356">
        <f t="shared" si="29"/>
        <v>0.96599025053848775</v>
      </c>
      <c r="O356">
        <f t="shared" si="30"/>
        <v>0.97090522693922987</v>
      </c>
      <c r="P356">
        <f t="shared" si="30"/>
        <v>0.97787478916559178</v>
      </c>
      <c r="Q356">
        <f t="shared" si="30"/>
        <v>0.97309685868703077</v>
      </c>
    </row>
    <row r="357" spans="1:17" x14ac:dyDescent="0.2">
      <c r="A357">
        <v>347</v>
      </c>
      <c r="B357">
        <v>1</v>
      </c>
      <c r="C357">
        <v>8</v>
      </c>
      <c r="D357">
        <v>8</v>
      </c>
      <c r="E357">
        <v>17</v>
      </c>
      <c r="H357">
        <f t="shared" si="33"/>
        <v>8522</v>
      </c>
      <c r="I357">
        <f t="shared" si="31"/>
        <v>57572</v>
      </c>
      <c r="J357">
        <f t="shared" si="32"/>
        <v>39432</v>
      </c>
      <c r="K357">
        <f t="shared" si="32"/>
        <v>105526</v>
      </c>
      <c r="M357">
        <v>347</v>
      </c>
      <c r="N357">
        <f t="shared" si="29"/>
        <v>0.96610361637002606</v>
      </c>
      <c r="O357">
        <f t="shared" si="30"/>
        <v>0.97104015922009146</v>
      </c>
      <c r="P357">
        <f t="shared" si="30"/>
        <v>0.97807322154975695</v>
      </c>
      <c r="Q357">
        <f t="shared" si="30"/>
        <v>0.97325364764908784</v>
      </c>
    </row>
    <row r="358" spans="1:17" x14ac:dyDescent="0.2">
      <c r="A358">
        <v>348</v>
      </c>
      <c r="B358">
        <v>0</v>
      </c>
      <c r="C358">
        <v>9</v>
      </c>
      <c r="D358">
        <v>13</v>
      </c>
      <c r="E358">
        <v>22</v>
      </c>
      <c r="H358">
        <f t="shared" si="33"/>
        <v>8522</v>
      </c>
      <c r="I358">
        <f t="shared" si="31"/>
        <v>57581</v>
      </c>
      <c r="J358">
        <f t="shared" si="32"/>
        <v>39445</v>
      </c>
      <c r="K358">
        <f t="shared" si="32"/>
        <v>105548</v>
      </c>
      <c r="M358">
        <v>348</v>
      </c>
      <c r="N358">
        <f t="shared" si="29"/>
        <v>0.96610361637002606</v>
      </c>
      <c r="O358">
        <f t="shared" si="30"/>
        <v>0.97119195803606062</v>
      </c>
      <c r="P358">
        <f t="shared" si="30"/>
        <v>0.97839567417402518</v>
      </c>
      <c r="Q358">
        <f t="shared" si="30"/>
        <v>0.97345655101174999</v>
      </c>
    </row>
    <row r="359" spans="1:17" x14ac:dyDescent="0.2">
      <c r="A359">
        <v>349</v>
      </c>
      <c r="B359">
        <v>2</v>
      </c>
      <c r="C359">
        <v>12</v>
      </c>
      <c r="D359">
        <v>5</v>
      </c>
      <c r="E359">
        <v>19</v>
      </c>
      <c r="H359">
        <f t="shared" si="33"/>
        <v>8524</v>
      </c>
      <c r="I359">
        <f t="shared" si="31"/>
        <v>57593</v>
      </c>
      <c r="J359">
        <f t="shared" si="32"/>
        <v>39450</v>
      </c>
      <c r="K359">
        <f t="shared" si="32"/>
        <v>105567</v>
      </c>
      <c r="M359">
        <v>349</v>
      </c>
      <c r="N359">
        <f t="shared" si="29"/>
        <v>0.9663303480331028</v>
      </c>
      <c r="O359">
        <f t="shared" si="30"/>
        <v>0.97139435645735295</v>
      </c>
      <c r="P359">
        <f t="shared" si="30"/>
        <v>0.97851969441412834</v>
      </c>
      <c r="Q359">
        <f t="shared" si="30"/>
        <v>0.97363178573404907</v>
      </c>
    </row>
    <row r="360" spans="1:17" x14ac:dyDescent="0.2">
      <c r="A360">
        <v>350</v>
      </c>
      <c r="B360">
        <v>1</v>
      </c>
      <c r="C360">
        <v>25</v>
      </c>
      <c r="D360">
        <v>4</v>
      </c>
      <c r="E360">
        <v>30</v>
      </c>
      <c r="H360">
        <f t="shared" si="33"/>
        <v>8525</v>
      </c>
      <c r="I360">
        <f t="shared" si="31"/>
        <v>57618</v>
      </c>
      <c r="J360">
        <f t="shared" si="32"/>
        <v>39454</v>
      </c>
      <c r="K360">
        <f t="shared" si="32"/>
        <v>105597</v>
      </c>
      <c r="M360">
        <v>350</v>
      </c>
      <c r="N360">
        <f t="shared" si="29"/>
        <v>0.96644371386464123</v>
      </c>
      <c r="O360">
        <f t="shared" si="30"/>
        <v>0.97181601983504529</v>
      </c>
      <c r="P360">
        <f t="shared" si="30"/>
        <v>0.97861891060621098</v>
      </c>
      <c r="Q360">
        <f t="shared" si="30"/>
        <v>0.97390847213767917</v>
      </c>
    </row>
    <row r="361" spans="1:17" x14ac:dyDescent="0.2">
      <c r="A361">
        <v>351</v>
      </c>
      <c r="B361">
        <v>0</v>
      </c>
      <c r="C361">
        <v>2</v>
      </c>
      <c r="D361">
        <v>6</v>
      </c>
      <c r="E361">
        <v>8</v>
      </c>
      <c r="H361">
        <f t="shared" si="33"/>
        <v>8525</v>
      </c>
      <c r="I361">
        <f t="shared" si="31"/>
        <v>57620</v>
      </c>
      <c r="J361">
        <f t="shared" si="32"/>
        <v>39460</v>
      </c>
      <c r="K361">
        <f t="shared" si="32"/>
        <v>105605</v>
      </c>
      <c r="M361">
        <v>351</v>
      </c>
      <c r="N361">
        <f t="shared" si="29"/>
        <v>0.96644371386464123</v>
      </c>
      <c r="O361">
        <f t="shared" si="30"/>
        <v>0.97184975290526066</v>
      </c>
      <c r="P361">
        <f t="shared" si="30"/>
        <v>0.97876773489433477</v>
      </c>
      <c r="Q361">
        <f t="shared" si="30"/>
        <v>0.97398225517864723</v>
      </c>
    </row>
    <row r="362" spans="1:17" x14ac:dyDescent="0.2">
      <c r="A362">
        <v>352</v>
      </c>
      <c r="B362">
        <v>1</v>
      </c>
      <c r="C362">
        <v>10</v>
      </c>
      <c r="D362">
        <v>5</v>
      </c>
      <c r="E362">
        <v>16</v>
      </c>
      <c r="H362">
        <f t="shared" si="33"/>
        <v>8526</v>
      </c>
      <c r="I362">
        <f t="shared" si="31"/>
        <v>57630</v>
      </c>
      <c r="J362">
        <f t="shared" si="32"/>
        <v>39465</v>
      </c>
      <c r="K362">
        <f t="shared" si="32"/>
        <v>105621</v>
      </c>
      <c r="M362">
        <v>352</v>
      </c>
      <c r="N362">
        <f t="shared" si="29"/>
        <v>0.96655707969617954</v>
      </c>
      <c r="O362">
        <f t="shared" si="30"/>
        <v>0.97201841825633761</v>
      </c>
      <c r="P362">
        <f t="shared" si="30"/>
        <v>0.97889175513443794</v>
      </c>
      <c r="Q362">
        <f t="shared" si="30"/>
        <v>0.97412982126058323</v>
      </c>
    </row>
    <row r="363" spans="1:17" x14ac:dyDescent="0.2">
      <c r="A363">
        <v>353</v>
      </c>
      <c r="B363">
        <v>2</v>
      </c>
      <c r="C363">
        <v>7</v>
      </c>
      <c r="D363">
        <v>3</v>
      </c>
      <c r="E363">
        <v>12</v>
      </c>
      <c r="H363">
        <f t="shared" si="33"/>
        <v>8528</v>
      </c>
      <c r="I363">
        <f t="shared" si="31"/>
        <v>57637</v>
      </c>
      <c r="J363">
        <f t="shared" si="32"/>
        <v>39468</v>
      </c>
      <c r="K363">
        <f t="shared" si="32"/>
        <v>105633</v>
      </c>
      <c r="M363">
        <v>353</v>
      </c>
      <c r="N363">
        <f t="shared" si="29"/>
        <v>0.96678381135925628</v>
      </c>
      <c r="O363">
        <f t="shared" si="30"/>
        <v>0.97213648400209141</v>
      </c>
      <c r="P363">
        <f t="shared" si="30"/>
        <v>0.97896616727849983</v>
      </c>
      <c r="Q363">
        <f t="shared" si="30"/>
        <v>0.97424049582203531</v>
      </c>
    </row>
    <row r="364" spans="1:17" x14ac:dyDescent="0.2">
      <c r="A364">
        <v>354</v>
      </c>
      <c r="B364">
        <v>1</v>
      </c>
      <c r="C364">
        <v>5</v>
      </c>
      <c r="D364">
        <v>3</v>
      </c>
      <c r="E364">
        <v>9</v>
      </c>
      <c r="H364">
        <f t="shared" si="33"/>
        <v>8529</v>
      </c>
      <c r="I364">
        <f t="shared" si="31"/>
        <v>57642</v>
      </c>
      <c r="J364">
        <f t="shared" si="32"/>
        <v>39471</v>
      </c>
      <c r="K364">
        <f t="shared" si="32"/>
        <v>105642</v>
      </c>
      <c r="M364">
        <v>354</v>
      </c>
      <c r="N364">
        <f t="shared" si="29"/>
        <v>0.96689717719079471</v>
      </c>
      <c r="O364">
        <f t="shared" si="30"/>
        <v>0.97222081667762994</v>
      </c>
      <c r="P364">
        <f t="shared" si="30"/>
        <v>0.97904057942256173</v>
      </c>
      <c r="Q364">
        <f t="shared" si="30"/>
        <v>0.97432350174312432</v>
      </c>
    </row>
    <row r="365" spans="1:17" x14ac:dyDescent="0.2">
      <c r="A365">
        <v>355</v>
      </c>
      <c r="B365">
        <v>2</v>
      </c>
      <c r="C365">
        <v>11</v>
      </c>
      <c r="D365">
        <v>6</v>
      </c>
      <c r="E365">
        <v>19</v>
      </c>
      <c r="H365">
        <f t="shared" si="33"/>
        <v>8531</v>
      </c>
      <c r="I365">
        <f t="shared" si="31"/>
        <v>57653</v>
      </c>
      <c r="J365">
        <f t="shared" si="32"/>
        <v>39477</v>
      </c>
      <c r="K365">
        <f t="shared" si="32"/>
        <v>105661</v>
      </c>
      <c r="M365">
        <v>355</v>
      </c>
      <c r="N365">
        <f t="shared" si="29"/>
        <v>0.96712390885387145</v>
      </c>
      <c r="O365">
        <f t="shared" si="30"/>
        <v>0.97240634856381458</v>
      </c>
      <c r="P365">
        <f t="shared" si="30"/>
        <v>0.97918940371068564</v>
      </c>
      <c r="Q365">
        <f t="shared" si="30"/>
        <v>0.9744987364654234</v>
      </c>
    </row>
    <row r="366" spans="1:17" x14ac:dyDescent="0.2">
      <c r="A366">
        <v>356</v>
      </c>
      <c r="B366">
        <v>0</v>
      </c>
      <c r="C366">
        <v>10</v>
      </c>
      <c r="D366">
        <v>7</v>
      </c>
      <c r="E366">
        <v>17</v>
      </c>
      <c r="H366">
        <f t="shared" si="33"/>
        <v>8531</v>
      </c>
      <c r="I366">
        <f t="shared" si="31"/>
        <v>57663</v>
      </c>
      <c r="J366">
        <f t="shared" si="32"/>
        <v>39484</v>
      </c>
      <c r="K366">
        <f t="shared" si="32"/>
        <v>105678</v>
      </c>
      <c r="M366">
        <v>356</v>
      </c>
      <c r="N366">
        <f t="shared" si="29"/>
        <v>0.96712390885387145</v>
      </c>
      <c r="O366">
        <f t="shared" si="30"/>
        <v>0.97257501391489143</v>
      </c>
      <c r="P366">
        <f t="shared" si="30"/>
        <v>0.97936303204683006</v>
      </c>
      <c r="Q366">
        <f t="shared" si="30"/>
        <v>0.97465552542748046</v>
      </c>
    </row>
    <row r="367" spans="1:17" x14ac:dyDescent="0.2">
      <c r="A367">
        <v>357</v>
      </c>
      <c r="B367">
        <v>2</v>
      </c>
      <c r="C367">
        <v>4</v>
      </c>
      <c r="D367">
        <v>5</v>
      </c>
      <c r="E367">
        <v>11</v>
      </c>
      <c r="H367">
        <f t="shared" si="33"/>
        <v>8533</v>
      </c>
      <c r="I367">
        <f t="shared" si="31"/>
        <v>57667</v>
      </c>
      <c r="J367">
        <f t="shared" si="32"/>
        <v>39489</v>
      </c>
      <c r="K367">
        <f t="shared" si="32"/>
        <v>105689</v>
      </c>
      <c r="M367">
        <v>357</v>
      </c>
      <c r="N367">
        <f t="shared" si="29"/>
        <v>0.96735064051694819</v>
      </c>
      <c r="O367">
        <f t="shared" si="30"/>
        <v>0.97264248005532228</v>
      </c>
      <c r="P367">
        <f t="shared" si="30"/>
        <v>0.97948705228693322</v>
      </c>
      <c r="Q367">
        <f t="shared" si="30"/>
        <v>0.97475697710881148</v>
      </c>
    </row>
    <row r="368" spans="1:17" x14ac:dyDescent="0.2">
      <c r="A368">
        <v>358</v>
      </c>
      <c r="B368">
        <v>3</v>
      </c>
      <c r="C368">
        <v>7</v>
      </c>
      <c r="D368">
        <v>6</v>
      </c>
      <c r="E368">
        <v>16</v>
      </c>
      <c r="H368">
        <f t="shared" si="33"/>
        <v>8536</v>
      </c>
      <c r="I368">
        <f t="shared" si="31"/>
        <v>57674</v>
      </c>
      <c r="J368">
        <f t="shared" si="32"/>
        <v>39495</v>
      </c>
      <c r="K368">
        <f t="shared" si="32"/>
        <v>105705</v>
      </c>
      <c r="M368">
        <v>358</v>
      </c>
      <c r="N368">
        <f t="shared" si="29"/>
        <v>0.96769073801156336</v>
      </c>
      <c r="O368">
        <f t="shared" si="30"/>
        <v>0.97276054580107607</v>
      </c>
      <c r="P368">
        <f t="shared" si="30"/>
        <v>0.97963587657505702</v>
      </c>
      <c r="Q368">
        <f t="shared" si="30"/>
        <v>0.9749045431907476</v>
      </c>
    </row>
    <row r="369" spans="1:17" x14ac:dyDescent="0.2">
      <c r="A369">
        <v>359</v>
      </c>
      <c r="B369">
        <v>1</v>
      </c>
      <c r="C369">
        <v>21</v>
      </c>
      <c r="D369">
        <v>9</v>
      </c>
      <c r="E369">
        <v>31</v>
      </c>
      <c r="H369">
        <f t="shared" si="33"/>
        <v>8537</v>
      </c>
      <c r="I369">
        <f t="shared" si="31"/>
        <v>57695</v>
      </c>
      <c r="J369">
        <f t="shared" si="32"/>
        <v>39504</v>
      </c>
      <c r="K369">
        <f t="shared" si="32"/>
        <v>105736</v>
      </c>
      <c r="M369">
        <v>359</v>
      </c>
      <c r="N369">
        <f t="shared" si="29"/>
        <v>0.96780410384310167</v>
      </c>
      <c r="O369">
        <f t="shared" si="30"/>
        <v>0.97311474303833767</v>
      </c>
      <c r="P369">
        <f t="shared" si="30"/>
        <v>0.97985911300724282</v>
      </c>
      <c r="Q369">
        <f t="shared" si="30"/>
        <v>0.97519045247449876</v>
      </c>
    </row>
    <row r="370" spans="1:17" x14ac:dyDescent="0.2">
      <c r="A370">
        <v>360</v>
      </c>
      <c r="B370">
        <v>0</v>
      </c>
      <c r="C370">
        <v>8</v>
      </c>
      <c r="D370">
        <v>6</v>
      </c>
      <c r="E370">
        <v>14</v>
      </c>
      <c r="H370">
        <f t="shared" si="33"/>
        <v>8537</v>
      </c>
      <c r="I370">
        <f t="shared" si="31"/>
        <v>57703</v>
      </c>
      <c r="J370">
        <f t="shared" si="32"/>
        <v>39510</v>
      </c>
      <c r="K370">
        <f t="shared" si="32"/>
        <v>105750</v>
      </c>
      <c r="M370">
        <v>360</v>
      </c>
      <c r="N370">
        <f t="shared" si="29"/>
        <v>0.96780410384310167</v>
      </c>
      <c r="O370">
        <f t="shared" si="30"/>
        <v>0.97324967531919915</v>
      </c>
      <c r="P370">
        <f t="shared" si="30"/>
        <v>0.98000793729536662</v>
      </c>
      <c r="Q370">
        <f t="shared" si="30"/>
        <v>0.97531957279619275</v>
      </c>
    </row>
    <row r="371" spans="1:17" x14ac:dyDescent="0.2">
      <c r="A371">
        <v>361</v>
      </c>
      <c r="B371">
        <v>3</v>
      </c>
      <c r="C371">
        <v>5</v>
      </c>
      <c r="D371">
        <v>7</v>
      </c>
      <c r="E371">
        <v>15</v>
      </c>
      <c r="H371">
        <f t="shared" si="33"/>
        <v>8540</v>
      </c>
      <c r="I371">
        <f t="shared" si="31"/>
        <v>57708</v>
      </c>
      <c r="J371">
        <f t="shared" si="32"/>
        <v>39517</v>
      </c>
      <c r="K371">
        <f t="shared" si="32"/>
        <v>105765</v>
      </c>
      <c r="M371">
        <v>361</v>
      </c>
      <c r="N371">
        <f t="shared" si="29"/>
        <v>0.96814420133771684</v>
      </c>
      <c r="O371">
        <f t="shared" si="30"/>
        <v>0.97333400799473768</v>
      </c>
      <c r="P371">
        <f t="shared" si="30"/>
        <v>0.98018156563151104</v>
      </c>
      <c r="Q371">
        <f t="shared" si="30"/>
        <v>0.97545791599800791</v>
      </c>
    </row>
    <row r="372" spans="1:17" x14ac:dyDescent="0.2">
      <c r="A372">
        <v>362</v>
      </c>
      <c r="B372">
        <v>2</v>
      </c>
      <c r="C372">
        <v>11</v>
      </c>
      <c r="D372">
        <v>10</v>
      </c>
      <c r="E372">
        <v>23</v>
      </c>
      <c r="H372">
        <f t="shared" si="33"/>
        <v>8542</v>
      </c>
      <c r="I372">
        <f t="shared" si="31"/>
        <v>57719</v>
      </c>
      <c r="J372">
        <f t="shared" si="32"/>
        <v>39527</v>
      </c>
      <c r="K372">
        <f t="shared" si="32"/>
        <v>105788</v>
      </c>
      <c r="M372">
        <v>362</v>
      </c>
      <c r="N372">
        <f t="shared" si="29"/>
        <v>0.96837093300079358</v>
      </c>
      <c r="O372">
        <f t="shared" si="30"/>
        <v>0.97351953988092221</v>
      </c>
      <c r="P372">
        <f t="shared" si="30"/>
        <v>0.98042960611171748</v>
      </c>
      <c r="Q372">
        <f t="shared" si="30"/>
        <v>0.9756700422407909</v>
      </c>
    </row>
    <row r="373" spans="1:17" x14ac:dyDescent="0.2">
      <c r="A373">
        <v>363</v>
      </c>
      <c r="B373">
        <v>0</v>
      </c>
      <c r="C373">
        <v>3</v>
      </c>
      <c r="D373">
        <v>6</v>
      </c>
      <c r="E373">
        <v>9</v>
      </c>
      <c r="H373">
        <f t="shared" si="33"/>
        <v>8542</v>
      </c>
      <c r="I373">
        <f t="shared" si="31"/>
        <v>57722</v>
      </c>
      <c r="J373">
        <f t="shared" si="32"/>
        <v>39533</v>
      </c>
      <c r="K373">
        <f t="shared" si="32"/>
        <v>105797</v>
      </c>
      <c r="M373">
        <v>363</v>
      </c>
      <c r="N373">
        <f t="shared" si="29"/>
        <v>0.96837093300079358</v>
      </c>
      <c r="O373">
        <f t="shared" si="30"/>
        <v>0.97357013948624538</v>
      </c>
      <c r="P373">
        <f t="shared" si="30"/>
        <v>0.98057843039984127</v>
      </c>
      <c r="Q373">
        <f t="shared" si="30"/>
        <v>0.97575304816188002</v>
      </c>
    </row>
    <row r="374" spans="1:17" x14ac:dyDescent="0.2">
      <c r="A374">
        <v>364</v>
      </c>
      <c r="B374">
        <v>6</v>
      </c>
      <c r="C374">
        <v>13</v>
      </c>
      <c r="D374">
        <v>8</v>
      </c>
      <c r="E374">
        <v>27</v>
      </c>
      <c r="H374">
        <f t="shared" si="33"/>
        <v>8548</v>
      </c>
      <c r="I374">
        <f t="shared" si="31"/>
        <v>57735</v>
      </c>
      <c r="J374">
        <f t="shared" si="32"/>
        <v>39541</v>
      </c>
      <c r="K374">
        <f t="shared" si="32"/>
        <v>105824</v>
      </c>
      <c r="M374">
        <v>364</v>
      </c>
      <c r="N374">
        <f t="shared" si="29"/>
        <v>0.9690511279900238</v>
      </c>
      <c r="O374">
        <f t="shared" si="30"/>
        <v>0.97378940444264539</v>
      </c>
      <c r="P374">
        <f t="shared" si="30"/>
        <v>0.98077686278400633</v>
      </c>
      <c r="Q374">
        <f t="shared" si="30"/>
        <v>0.97600206592514716</v>
      </c>
    </row>
    <row r="375" spans="1:17" x14ac:dyDescent="0.2">
      <c r="A375">
        <v>365</v>
      </c>
      <c r="B375">
        <v>0</v>
      </c>
      <c r="C375">
        <v>10</v>
      </c>
      <c r="D375">
        <v>6</v>
      </c>
      <c r="E375">
        <v>16</v>
      </c>
      <c r="H375">
        <f t="shared" si="33"/>
        <v>8548</v>
      </c>
      <c r="I375">
        <f t="shared" si="31"/>
        <v>57745</v>
      </c>
      <c r="J375">
        <f t="shared" si="32"/>
        <v>39547</v>
      </c>
      <c r="K375">
        <f t="shared" si="32"/>
        <v>105840</v>
      </c>
      <c r="M375">
        <v>365</v>
      </c>
      <c r="N375">
        <f t="shared" si="29"/>
        <v>0.9690511279900238</v>
      </c>
      <c r="O375">
        <f t="shared" si="30"/>
        <v>0.97395806979372224</v>
      </c>
      <c r="P375">
        <f t="shared" si="30"/>
        <v>0.98092568707213013</v>
      </c>
      <c r="Q375">
        <f t="shared" si="30"/>
        <v>0.97614963200708316</v>
      </c>
    </row>
    <row r="376" spans="1:17" x14ac:dyDescent="0.2">
      <c r="A376">
        <v>366</v>
      </c>
      <c r="B376">
        <v>1</v>
      </c>
      <c r="C376">
        <v>19</v>
      </c>
      <c r="D376">
        <v>10</v>
      </c>
      <c r="E376">
        <v>30</v>
      </c>
      <c r="H376">
        <f t="shared" si="33"/>
        <v>8549</v>
      </c>
      <c r="I376">
        <f t="shared" si="31"/>
        <v>57764</v>
      </c>
      <c r="J376">
        <f t="shared" si="32"/>
        <v>39557</v>
      </c>
      <c r="K376">
        <f t="shared" si="32"/>
        <v>105870</v>
      </c>
      <c r="M376">
        <v>366</v>
      </c>
      <c r="N376">
        <f t="shared" si="29"/>
        <v>0.96916449382156222</v>
      </c>
      <c r="O376">
        <f t="shared" si="30"/>
        <v>0.97427853396076847</v>
      </c>
      <c r="P376">
        <f t="shared" si="30"/>
        <v>0.98117372755233656</v>
      </c>
      <c r="Q376">
        <f t="shared" si="30"/>
        <v>0.97642631841071326</v>
      </c>
    </row>
    <row r="377" spans="1:17" x14ac:dyDescent="0.2">
      <c r="A377">
        <v>367</v>
      </c>
      <c r="B377">
        <v>0</v>
      </c>
      <c r="C377">
        <v>11</v>
      </c>
      <c r="D377">
        <v>7</v>
      </c>
      <c r="E377">
        <v>18</v>
      </c>
      <c r="H377">
        <f t="shared" si="33"/>
        <v>8549</v>
      </c>
      <c r="I377">
        <f t="shared" si="31"/>
        <v>57775</v>
      </c>
      <c r="J377">
        <f t="shared" si="32"/>
        <v>39564</v>
      </c>
      <c r="K377">
        <f t="shared" si="32"/>
        <v>105888</v>
      </c>
      <c r="M377">
        <v>367</v>
      </c>
      <c r="N377">
        <f t="shared" si="29"/>
        <v>0.96916449382156222</v>
      </c>
      <c r="O377">
        <f t="shared" si="30"/>
        <v>0.97446406584695311</v>
      </c>
      <c r="P377">
        <f t="shared" si="30"/>
        <v>0.98134735588848099</v>
      </c>
      <c r="Q377">
        <f t="shared" si="30"/>
        <v>0.97659233025289138</v>
      </c>
    </row>
    <row r="378" spans="1:17" x14ac:dyDescent="0.2">
      <c r="A378">
        <v>368</v>
      </c>
      <c r="B378">
        <v>1</v>
      </c>
      <c r="C378">
        <v>11</v>
      </c>
      <c r="D378">
        <v>0</v>
      </c>
      <c r="E378">
        <v>12</v>
      </c>
      <c r="H378">
        <f t="shared" si="33"/>
        <v>8550</v>
      </c>
      <c r="I378">
        <f t="shared" si="31"/>
        <v>57786</v>
      </c>
      <c r="J378">
        <f t="shared" si="32"/>
        <v>39564</v>
      </c>
      <c r="K378">
        <f t="shared" si="32"/>
        <v>105900</v>
      </c>
      <c r="M378">
        <v>368</v>
      </c>
      <c r="N378">
        <f t="shared" si="29"/>
        <v>0.96927785965310054</v>
      </c>
      <c r="O378">
        <f t="shared" si="30"/>
        <v>0.97464959773313764</v>
      </c>
      <c r="P378">
        <f t="shared" si="30"/>
        <v>0.98134735588848099</v>
      </c>
      <c r="Q378">
        <f t="shared" si="30"/>
        <v>0.97670300481434347</v>
      </c>
    </row>
    <row r="379" spans="1:17" x14ac:dyDescent="0.2">
      <c r="A379">
        <v>369</v>
      </c>
      <c r="B379">
        <v>0</v>
      </c>
      <c r="C379">
        <v>4</v>
      </c>
      <c r="D379">
        <v>4</v>
      </c>
      <c r="E379">
        <v>8</v>
      </c>
      <c r="H379">
        <f t="shared" si="33"/>
        <v>8550</v>
      </c>
      <c r="I379">
        <f t="shared" si="31"/>
        <v>57790</v>
      </c>
      <c r="J379">
        <f t="shared" si="32"/>
        <v>39568</v>
      </c>
      <c r="K379">
        <f t="shared" si="32"/>
        <v>105908</v>
      </c>
      <c r="M379">
        <v>369</v>
      </c>
      <c r="N379">
        <f t="shared" si="29"/>
        <v>0.96927785965310054</v>
      </c>
      <c r="O379">
        <f t="shared" si="30"/>
        <v>0.97471706387356849</v>
      </c>
      <c r="P379">
        <f t="shared" si="30"/>
        <v>0.98144657208056352</v>
      </c>
      <c r="Q379">
        <f t="shared" si="30"/>
        <v>0.97677678785531141</v>
      </c>
    </row>
    <row r="380" spans="1:17" x14ac:dyDescent="0.2">
      <c r="A380">
        <v>370</v>
      </c>
      <c r="B380">
        <v>3</v>
      </c>
      <c r="C380">
        <v>8</v>
      </c>
      <c r="D380">
        <v>6</v>
      </c>
      <c r="E380">
        <v>17</v>
      </c>
      <c r="H380">
        <f t="shared" si="33"/>
        <v>8553</v>
      </c>
      <c r="I380">
        <f t="shared" si="31"/>
        <v>57798</v>
      </c>
      <c r="J380">
        <f t="shared" si="32"/>
        <v>39574</v>
      </c>
      <c r="K380">
        <f t="shared" si="32"/>
        <v>105925</v>
      </c>
      <c r="M380">
        <v>370</v>
      </c>
      <c r="N380">
        <f t="shared" si="29"/>
        <v>0.9696179571477157</v>
      </c>
      <c r="O380">
        <f t="shared" si="30"/>
        <v>0.97485199615442997</v>
      </c>
      <c r="P380">
        <f t="shared" si="30"/>
        <v>0.98159539636868742</v>
      </c>
      <c r="Q380">
        <f t="shared" si="30"/>
        <v>0.97693357681736848</v>
      </c>
    </row>
    <row r="381" spans="1:17" x14ac:dyDescent="0.2">
      <c r="A381">
        <v>371</v>
      </c>
      <c r="B381">
        <v>0</v>
      </c>
      <c r="C381">
        <v>7</v>
      </c>
      <c r="D381">
        <v>7</v>
      </c>
      <c r="E381">
        <v>14</v>
      </c>
      <c r="H381">
        <f t="shared" si="33"/>
        <v>8553</v>
      </c>
      <c r="I381">
        <f t="shared" si="31"/>
        <v>57805</v>
      </c>
      <c r="J381">
        <f t="shared" si="32"/>
        <v>39581</v>
      </c>
      <c r="K381">
        <f t="shared" si="32"/>
        <v>105939</v>
      </c>
      <c r="M381">
        <v>371</v>
      </c>
      <c r="N381">
        <f t="shared" si="29"/>
        <v>0.9696179571477157</v>
      </c>
      <c r="O381">
        <f t="shared" si="30"/>
        <v>0.97497006190018387</v>
      </c>
      <c r="P381">
        <f t="shared" si="30"/>
        <v>0.98176902470483185</v>
      </c>
      <c r="Q381">
        <f t="shared" si="30"/>
        <v>0.97706269713906257</v>
      </c>
    </row>
    <row r="382" spans="1:17" x14ac:dyDescent="0.2">
      <c r="A382">
        <v>372</v>
      </c>
      <c r="B382">
        <v>0</v>
      </c>
      <c r="C382">
        <v>1</v>
      </c>
      <c r="D382">
        <v>2</v>
      </c>
      <c r="E382">
        <v>3</v>
      </c>
      <c r="H382">
        <f t="shared" si="33"/>
        <v>8553</v>
      </c>
      <c r="I382">
        <f t="shared" si="31"/>
        <v>57806</v>
      </c>
      <c r="J382">
        <f t="shared" si="32"/>
        <v>39583</v>
      </c>
      <c r="K382">
        <f t="shared" si="32"/>
        <v>105942</v>
      </c>
      <c r="M382">
        <v>372</v>
      </c>
      <c r="N382">
        <f t="shared" si="29"/>
        <v>0.9696179571477157</v>
      </c>
      <c r="O382">
        <f t="shared" si="30"/>
        <v>0.97498692843529156</v>
      </c>
      <c r="P382">
        <f t="shared" si="30"/>
        <v>0.98181863280087311</v>
      </c>
      <c r="Q382">
        <f t="shared" si="30"/>
        <v>0.97709036577942565</v>
      </c>
    </row>
    <row r="383" spans="1:17" x14ac:dyDescent="0.2">
      <c r="A383">
        <v>373</v>
      </c>
      <c r="B383">
        <v>1</v>
      </c>
      <c r="C383">
        <v>3</v>
      </c>
      <c r="D383">
        <v>2</v>
      </c>
      <c r="E383">
        <v>6</v>
      </c>
      <c r="H383">
        <f t="shared" si="33"/>
        <v>8554</v>
      </c>
      <c r="I383">
        <f t="shared" si="31"/>
        <v>57809</v>
      </c>
      <c r="J383">
        <f t="shared" si="32"/>
        <v>39585</v>
      </c>
      <c r="K383">
        <f t="shared" si="32"/>
        <v>105948</v>
      </c>
      <c r="M383">
        <v>373</v>
      </c>
      <c r="N383">
        <f t="shared" si="29"/>
        <v>0.96973132297925402</v>
      </c>
      <c r="O383">
        <f t="shared" si="30"/>
        <v>0.97503752804061461</v>
      </c>
      <c r="P383">
        <f t="shared" si="30"/>
        <v>0.98186824089691438</v>
      </c>
      <c r="Q383">
        <f t="shared" si="30"/>
        <v>0.97714570306015158</v>
      </c>
    </row>
    <row r="384" spans="1:17" x14ac:dyDescent="0.2">
      <c r="A384">
        <v>374</v>
      </c>
      <c r="B384">
        <v>0</v>
      </c>
      <c r="C384">
        <v>9</v>
      </c>
      <c r="D384">
        <v>5</v>
      </c>
      <c r="E384">
        <v>14</v>
      </c>
      <c r="H384">
        <f t="shared" si="33"/>
        <v>8554</v>
      </c>
      <c r="I384">
        <f t="shared" si="31"/>
        <v>57818</v>
      </c>
      <c r="J384">
        <f t="shared" si="32"/>
        <v>39590</v>
      </c>
      <c r="K384">
        <f t="shared" si="32"/>
        <v>105962</v>
      </c>
      <c r="M384">
        <v>374</v>
      </c>
      <c r="N384">
        <f t="shared" si="29"/>
        <v>0.96973132297925402</v>
      </c>
      <c r="O384">
        <f t="shared" si="30"/>
        <v>0.97518932685658388</v>
      </c>
      <c r="P384">
        <f t="shared" si="30"/>
        <v>0.98199226113701754</v>
      </c>
      <c r="Q384">
        <f t="shared" si="30"/>
        <v>0.97727482338184568</v>
      </c>
    </row>
    <row r="385" spans="1:17" x14ac:dyDescent="0.2">
      <c r="A385">
        <v>375</v>
      </c>
      <c r="B385">
        <v>1</v>
      </c>
      <c r="C385">
        <v>1</v>
      </c>
      <c r="D385">
        <v>1</v>
      </c>
      <c r="E385">
        <v>3</v>
      </c>
      <c r="H385">
        <f t="shared" si="33"/>
        <v>8555</v>
      </c>
      <c r="I385">
        <f t="shared" si="31"/>
        <v>57819</v>
      </c>
      <c r="J385">
        <f t="shared" si="32"/>
        <v>39591</v>
      </c>
      <c r="K385">
        <f t="shared" si="32"/>
        <v>105965</v>
      </c>
      <c r="M385">
        <v>375</v>
      </c>
      <c r="N385">
        <f t="shared" si="29"/>
        <v>0.96984468881079244</v>
      </c>
      <c r="O385">
        <f t="shared" si="30"/>
        <v>0.97520619339169157</v>
      </c>
      <c r="P385">
        <f t="shared" si="30"/>
        <v>0.98201706518503817</v>
      </c>
      <c r="Q385">
        <f t="shared" si="30"/>
        <v>0.97730249202220865</v>
      </c>
    </row>
    <row r="386" spans="1:17" x14ac:dyDescent="0.2">
      <c r="A386">
        <v>376</v>
      </c>
      <c r="B386">
        <v>0</v>
      </c>
      <c r="C386">
        <v>5</v>
      </c>
      <c r="D386">
        <v>0</v>
      </c>
      <c r="E386">
        <v>5</v>
      </c>
      <c r="H386">
        <f t="shared" si="33"/>
        <v>8555</v>
      </c>
      <c r="I386">
        <f t="shared" si="31"/>
        <v>57824</v>
      </c>
      <c r="J386">
        <f t="shared" si="32"/>
        <v>39591</v>
      </c>
      <c r="K386">
        <f t="shared" si="32"/>
        <v>105970</v>
      </c>
      <c r="M386">
        <v>376</v>
      </c>
      <c r="N386">
        <f t="shared" si="29"/>
        <v>0.96984468881079244</v>
      </c>
      <c r="O386">
        <f t="shared" si="30"/>
        <v>0.97529052606722999</v>
      </c>
      <c r="P386">
        <f t="shared" si="30"/>
        <v>0.98201706518503817</v>
      </c>
      <c r="Q386">
        <f t="shared" si="30"/>
        <v>0.97734860642281374</v>
      </c>
    </row>
    <row r="387" spans="1:17" x14ac:dyDescent="0.2">
      <c r="A387">
        <v>377</v>
      </c>
      <c r="B387">
        <v>4</v>
      </c>
      <c r="C387">
        <v>16</v>
      </c>
      <c r="D387">
        <v>2</v>
      </c>
      <c r="E387">
        <v>22</v>
      </c>
      <c r="H387">
        <f t="shared" si="33"/>
        <v>8559</v>
      </c>
      <c r="I387">
        <f t="shared" si="31"/>
        <v>57840</v>
      </c>
      <c r="J387">
        <f t="shared" si="32"/>
        <v>39593</v>
      </c>
      <c r="K387">
        <f t="shared" si="32"/>
        <v>105992</v>
      </c>
      <c r="M387">
        <v>377</v>
      </c>
      <c r="N387">
        <f t="shared" ref="N387:N450" si="34">H387/MAX(H387:H1609)</f>
        <v>0.97029815213694592</v>
      </c>
      <c r="O387">
        <f t="shared" ref="O387:Q450" si="35">I387/MAX(I387:I1609)</f>
        <v>0.97556039062895306</v>
      </c>
      <c r="P387">
        <f t="shared" si="35"/>
        <v>0.98206667328107944</v>
      </c>
      <c r="Q387">
        <f t="shared" si="35"/>
        <v>0.97755150978547578</v>
      </c>
    </row>
    <row r="388" spans="1:17" x14ac:dyDescent="0.2">
      <c r="A388">
        <v>378</v>
      </c>
      <c r="B388">
        <v>1</v>
      </c>
      <c r="C388">
        <v>5</v>
      </c>
      <c r="D388">
        <v>2</v>
      </c>
      <c r="E388">
        <v>8</v>
      </c>
      <c r="H388">
        <f t="shared" si="33"/>
        <v>8560</v>
      </c>
      <c r="I388">
        <f t="shared" ref="I388:I451" si="36">I387+C388</f>
        <v>57845</v>
      </c>
      <c r="J388">
        <f t="shared" ref="J388:K451" si="37">J387+D388</f>
        <v>39595</v>
      </c>
      <c r="K388">
        <f t="shared" si="37"/>
        <v>106000</v>
      </c>
      <c r="M388">
        <v>378</v>
      </c>
      <c r="N388">
        <f t="shared" si="34"/>
        <v>0.97041151796848435</v>
      </c>
      <c r="O388">
        <f t="shared" si="35"/>
        <v>0.97564472330449159</v>
      </c>
      <c r="P388">
        <f t="shared" si="35"/>
        <v>0.9821162813771207</v>
      </c>
      <c r="Q388">
        <f t="shared" si="35"/>
        <v>0.97762529282644384</v>
      </c>
    </row>
    <row r="389" spans="1:17" x14ac:dyDescent="0.2">
      <c r="A389">
        <v>379</v>
      </c>
      <c r="B389">
        <v>1</v>
      </c>
      <c r="C389">
        <v>5</v>
      </c>
      <c r="D389">
        <v>6</v>
      </c>
      <c r="E389">
        <v>12</v>
      </c>
      <c r="H389">
        <f t="shared" si="33"/>
        <v>8561</v>
      </c>
      <c r="I389">
        <f t="shared" si="36"/>
        <v>57850</v>
      </c>
      <c r="J389">
        <f t="shared" si="37"/>
        <v>39601</v>
      </c>
      <c r="K389">
        <f t="shared" si="37"/>
        <v>106012</v>
      </c>
      <c r="M389">
        <v>379</v>
      </c>
      <c r="N389">
        <f t="shared" si="34"/>
        <v>0.97052488380002266</v>
      </c>
      <c r="O389">
        <f t="shared" si="35"/>
        <v>0.97572905598003001</v>
      </c>
      <c r="P389">
        <f t="shared" si="35"/>
        <v>0.98226510566524461</v>
      </c>
      <c r="Q389">
        <f t="shared" si="35"/>
        <v>0.97773596738789592</v>
      </c>
    </row>
    <row r="390" spans="1:17" x14ac:dyDescent="0.2">
      <c r="A390">
        <v>380</v>
      </c>
      <c r="B390">
        <v>0</v>
      </c>
      <c r="C390">
        <v>2</v>
      </c>
      <c r="D390">
        <v>4</v>
      </c>
      <c r="E390">
        <v>6</v>
      </c>
      <c r="H390">
        <f t="shared" si="33"/>
        <v>8561</v>
      </c>
      <c r="I390">
        <f t="shared" si="36"/>
        <v>57852</v>
      </c>
      <c r="J390">
        <f t="shared" si="37"/>
        <v>39605</v>
      </c>
      <c r="K390">
        <f t="shared" si="37"/>
        <v>106018</v>
      </c>
      <c r="M390">
        <v>380</v>
      </c>
      <c r="N390">
        <f t="shared" si="34"/>
        <v>0.97052488380002266</v>
      </c>
      <c r="O390">
        <f t="shared" si="35"/>
        <v>0.97576278905024538</v>
      </c>
      <c r="P390">
        <f t="shared" si="35"/>
        <v>0.98236432185732714</v>
      </c>
      <c r="Q390">
        <f t="shared" si="35"/>
        <v>0.97779130466862196</v>
      </c>
    </row>
    <row r="391" spans="1:17" x14ac:dyDescent="0.2">
      <c r="A391">
        <v>381</v>
      </c>
      <c r="B391">
        <v>1</v>
      </c>
      <c r="C391">
        <v>8</v>
      </c>
      <c r="D391">
        <v>3</v>
      </c>
      <c r="E391">
        <v>12</v>
      </c>
      <c r="H391">
        <f t="shared" si="33"/>
        <v>8562</v>
      </c>
      <c r="I391">
        <f t="shared" si="36"/>
        <v>57860</v>
      </c>
      <c r="J391">
        <f t="shared" si="37"/>
        <v>39608</v>
      </c>
      <c r="K391">
        <f t="shared" si="37"/>
        <v>106030</v>
      </c>
      <c r="M391">
        <v>381</v>
      </c>
      <c r="N391">
        <f t="shared" si="34"/>
        <v>0.97063824963156109</v>
      </c>
      <c r="O391">
        <f t="shared" si="35"/>
        <v>0.97589772133110697</v>
      </c>
      <c r="P391">
        <f t="shared" si="35"/>
        <v>0.98243873400138904</v>
      </c>
      <c r="Q391">
        <f t="shared" si="35"/>
        <v>0.97790197923007394</v>
      </c>
    </row>
    <row r="392" spans="1:17" x14ac:dyDescent="0.2">
      <c r="A392">
        <v>382</v>
      </c>
      <c r="B392">
        <v>0</v>
      </c>
      <c r="C392">
        <v>4</v>
      </c>
      <c r="D392">
        <v>1</v>
      </c>
      <c r="E392">
        <v>5</v>
      </c>
      <c r="H392">
        <f t="shared" si="33"/>
        <v>8562</v>
      </c>
      <c r="I392">
        <f t="shared" si="36"/>
        <v>57864</v>
      </c>
      <c r="J392">
        <f t="shared" si="37"/>
        <v>39609</v>
      </c>
      <c r="K392">
        <f t="shared" si="37"/>
        <v>106035</v>
      </c>
      <c r="M392">
        <v>382</v>
      </c>
      <c r="N392">
        <f t="shared" si="34"/>
        <v>0.97063824963156109</v>
      </c>
      <c r="O392">
        <f t="shared" si="35"/>
        <v>0.97596518747153771</v>
      </c>
      <c r="P392">
        <f t="shared" si="35"/>
        <v>0.98246353804940967</v>
      </c>
      <c r="Q392">
        <f t="shared" si="35"/>
        <v>0.97794809363067903</v>
      </c>
    </row>
    <row r="393" spans="1:17" x14ac:dyDescent="0.2">
      <c r="A393">
        <v>383</v>
      </c>
      <c r="B393">
        <v>1</v>
      </c>
      <c r="C393">
        <v>9</v>
      </c>
      <c r="D393">
        <v>3</v>
      </c>
      <c r="E393">
        <v>13</v>
      </c>
      <c r="H393">
        <f t="shared" si="33"/>
        <v>8563</v>
      </c>
      <c r="I393">
        <f t="shared" si="36"/>
        <v>57873</v>
      </c>
      <c r="J393">
        <f t="shared" si="37"/>
        <v>39612</v>
      </c>
      <c r="K393">
        <f t="shared" si="37"/>
        <v>106048</v>
      </c>
      <c r="M393">
        <v>383</v>
      </c>
      <c r="N393">
        <f t="shared" si="34"/>
        <v>0.9707516154630994</v>
      </c>
      <c r="O393">
        <f t="shared" si="35"/>
        <v>0.97611698628750698</v>
      </c>
      <c r="P393">
        <f t="shared" si="35"/>
        <v>0.98253795019347157</v>
      </c>
      <c r="Q393">
        <f t="shared" si="35"/>
        <v>0.97806799107225206</v>
      </c>
    </row>
    <row r="394" spans="1:17" x14ac:dyDescent="0.2">
      <c r="A394">
        <v>384</v>
      </c>
      <c r="B394">
        <v>2</v>
      </c>
      <c r="C394">
        <v>7</v>
      </c>
      <c r="D394">
        <v>1</v>
      </c>
      <c r="E394">
        <v>10</v>
      </c>
      <c r="H394">
        <f t="shared" si="33"/>
        <v>8565</v>
      </c>
      <c r="I394">
        <f t="shared" si="36"/>
        <v>57880</v>
      </c>
      <c r="J394">
        <f t="shared" si="37"/>
        <v>39613</v>
      </c>
      <c r="K394">
        <f t="shared" si="37"/>
        <v>106058</v>
      </c>
      <c r="M394">
        <v>384</v>
      </c>
      <c r="N394">
        <f t="shared" si="34"/>
        <v>0.97097834712617614</v>
      </c>
      <c r="O394">
        <f t="shared" si="35"/>
        <v>0.97623505203326078</v>
      </c>
      <c r="P394">
        <f t="shared" si="35"/>
        <v>0.9825627542414922</v>
      </c>
      <c r="Q394">
        <f t="shared" si="35"/>
        <v>0.97816021987346213</v>
      </c>
    </row>
    <row r="395" spans="1:17" x14ac:dyDescent="0.2">
      <c r="A395">
        <v>385</v>
      </c>
      <c r="B395">
        <v>2</v>
      </c>
      <c r="C395">
        <v>9</v>
      </c>
      <c r="D395">
        <v>1</v>
      </c>
      <c r="E395">
        <v>12</v>
      </c>
      <c r="H395">
        <f t="shared" si="33"/>
        <v>8567</v>
      </c>
      <c r="I395">
        <f t="shared" si="36"/>
        <v>57889</v>
      </c>
      <c r="J395">
        <f t="shared" si="37"/>
        <v>39614</v>
      </c>
      <c r="K395">
        <f t="shared" si="37"/>
        <v>106070</v>
      </c>
      <c r="M395">
        <v>385</v>
      </c>
      <c r="N395">
        <f t="shared" si="34"/>
        <v>0.97120507878925288</v>
      </c>
      <c r="O395">
        <f t="shared" si="35"/>
        <v>0.97638685084923005</v>
      </c>
      <c r="P395">
        <f t="shared" si="35"/>
        <v>0.98258755828951283</v>
      </c>
      <c r="Q395">
        <f t="shared" si="35"/>
        <v>0.97827089443491411</v>
      </c>
    </row>
    <row r="396" spans="1:17" x14ac:dyDescent="0.2">
      <c r="A396">
        <v>386</v>
      </c>
      <c r="B396">
        <v>0</v>
      </c>
      <c r="C396">
        <v>3</v>
      </c>
      <c r="D396">
        <v>6</v>
      </c>
      <c r="E396">
        <v>9</v>
      </c>
      <c r="H396">
        <f t="shared" si="33"/>
        <v>8567</v>
      </c>
      <c r="I396">
        <f t="shared" si="36"/>
        <v>57892</v>
      </c>
      <c r="J396">
        <f t="shared" si="37"/>
        <v>39620</v>
      </c>
      <c r="K396">
        <f t="shared" si="37"/>
        <v>106079</v>
      </c>
      <c r="M396">
        <v>386</v>
      </c>
      <c r="N396">
        <f t="shared" si="34"/>
        <v>0.97120507878925288</v>
      </c>
      <c r="O396">
        <f t="shared" si="35"/>
        <v>0.9764374504545531</v>
      </c>
      <c r="P396">
        <f t="shared" si="35"/>
        <v>0.98273638257763662</v>
      </c>
      <c r="Q396">
        <f t="shared" si="35"/>
        <v>0.97835390035600323</v>
      </c>
    </row>
    <row r="397" spans="1:17" x14ac:dyDescent="0.2">
      <c r="A397">
        <v>387</v>
      </c>
      <c r="B397">
        <v>3</v>
      </c>
      <c r="C397">
        <v>6</v>
      </c>
      <c r="D397">
        <v>3</v>
      </c>
      <c r="E397">
        <v>12</v>
      </c>
      <c r="H397">
        <f t="shared" si="33"/>
        <v>8570</v>
      </c>
      <c r="I397">
        <f t="shared" si="36"/>
        <v>57898</v>
      </c>
      <c r="J397">
        <f t="shared" si="37"/>
        <v>39623</v>
      </c>
      <c r="K397">
        <f t="shared" si="37"/>
        <v>106091</v>
      </c>
      <c r="M397">
        <v>387</v>
      </c>
      <c r="N397">
        <f t="shared" si="34"/>
        <v>0.97154517628386805</v>
      </c>
      <c r="O397">
        <f t="shared" si="35"/>
        <v>0.97653864966519932</v>
      </c>
      <c r="P397">
        <f t="shared" si="35"/>
        <v>0.98281079472169863</v>
      </c>
      <c r="Q397">
        <f t="shared" si="35"/>
        <v>0.9784645749174552</v>
      </c>
    </row>
    <row r="398" spans="1:17" x14ac:dyDescent="0.2">
      <c r="A398">
        <v>388</v>
      </c>
      <c r="B398">
        <v>0</v>
      </c>
      <c r="C398">
        <v>1</v>
      </c>
      <c r="D398">
        <v>6</v>
      </c>
      <c r="E398">
        <v>7</v>
      </c>
      <c r="H398">
        <f t="shared" ref="H398:H461" si="38">H397+B398</f>
        <v>8570</v>
      </c>
      <c r="I398">
        <f t="shared" si="36"/>
        <v>57899</v>
      </c>
      <c r="J398">
        <f t="shared" si="37"/>
        <v>39629</v>
      </c>
      <c r="K398">
        <f t="shared" si="37"/>
        <v>106098</v>
      </c>
      <c r="M398">
        <v>388</v>
      </c>
      <c r="N398">
        <f t="shared" si="34"/>
        <v>0.97154517628386805</v>
      </c>
      <c r="O398">
        <f t="shared" si="35"/>
        <v>0.97655551620030701</v>
      </c>
      <c r="P398">
        <f t="shared" si="35"/>
        <v>0.98295961900982243</v>
      </c>
      <c r="Q398">
        <f t="shared" si="35"/>
        <v>0.9785291350783023</v>
      </c>
    </row>
    <row r="399" spans="1:17" x14ac:dyDescent="0.2">
      <c r="A399">
        <v>389</v>
      </c>
      <c r="B399">
        <v>0</v>
      </c>
      <c r="C399">
        <v>3</v>
      </c>
      <c r="D399">
        <v>3</v>
      </c>
      <c r="E399">
        <v>6</v>
      </c>
      <c r="H399">
        <f t="shared" si="38"/>
        <v>8570</v>
      </c>
      <c r="I399">
        <f t="shared" si="36"/>
        <v>57902</v>
      </c>
      <c r="J399">
        <f t="shared" si="37"/>
        <v>39632</v>
      </c>
      <c r="K399">
        <f t="shared" si="37"/>
        <v>106104</v>
      </c>
      <c r="M399">
        <v>389</v>
      </c>
      <c r="N399">
        <f t="shared" si="34"/>
        <v>0.97154517628386805</v>
      </c>
      <c r="O399">
        <f t="shared" si="35"/>
        <v>0.97660611580563006</v>
      </c>
      <c r="P399">
        <f t="shared" si="35"/>
        <v>0.98303403115388432</v>
      </c>
      <c r="Q399">
        <f t="shared" si="35"/>
        <v>0.97858447235902823</v>
      </c>
    </row>
    <row r="400" spans="1:17" x14ac:dyDescent="0.2">
      <c r="A400">
        <v>390</v>
      </c>
      <c r="B400">
        <v>2</v>
      </c>
      <c r="C400">
        <v>4</v>
      </c>
      <c r="D400">
        <v>1</v>
      </c>
      <c r="E400">
        <v>7</v>
      </c>
      <c r="H400">
        <f t="shared" si="38"/>
        <v>8572</v>
      </c>
      <c r="I400">
        <f t="shared" si="36"/>
        <v>57906</v>
      </c>
      <c r="J400">
        <f t="shared" si="37"/>
        <v>39633</v>
      </c>
      <c r="K400">
        <f t="shared" si="37"/>
        <v>106111</v>
      </c>
      <c r="M400">
        <v>390</v>
      </c>
      <c r="N400">
        <f t="shared" si="34"/>
        <v>0.97177190794694479</v>
      </c>
      <c r="O400">
        <f t="shared" si="35"/>
        <v>0.9766735819460608</v>
      </c>
      <c r="P400">
        <f t="shared" si="35"/>
        <v>0.98305883520190496</v>
      </c>
      <c r="Q400">
        <f t="shared" si="35"/>
        <v>0.97864903251987534</v>
      </c>
    </row>
    <row r="401" spans="1:17" x14ac:dyDescent="0.2">
      <c r="A401">
        <v>391</v>
      </c>
      <c r="B401">
        <v>2</v>
      </c>
      <c r="C401">
        <v>5</v>
      </c>
      <c r="D401">
        <v>1</v>
      </c>
      <c r="E401">
        <v>8</v>
      </c>
      <c r="H401">
        <f t="shared" si="38"/>
        <v>8574</v>
      </c>
      <c r="I401">
        <f t="shared" si="36"/>
        <v>57911</v>
      </c>
      <c r="J401">
        <f t="shared" si="37"/>
        <v>39634</v>
      </c>
      <c r="K401">
        <f t="shared" si="37"/>
        <v>106119</v>
      </c>
      <c r="M401">
        <v>391</v>
      </c>
      <c r="N401">
        <f t="shared" si="34"/>
        <v>0.97199863961002153</v>
      </c>
      <c r="O401">
        <f t="shared" si="35"/>
        <v>0.97675791462159933</v>
      </c>
      <c r="P401">
        <f t="shared" si="35"/>
        <v>0.98308363924992559</v>
      </c>
      <c r="Q401">
        <f t="shared" si="35"/>
        <v>0.9787228155608434</v>
      </c>
    </row>
    <row r="402" spans="1:17" x14ac:dyDescent="0.2">
      <c r="A402">
        <v>392</v>
      </c>
      <c r="B402">
        <v>1</v>
      </c>
      <c r="C402">
        <v>8</v>
      </c>
      <c r="D402">
        <v>3</v>
      </c>
      <c r="E402">
        <v>12</v>
      </c>
      <c r="H402">
        <f t="shared" si="38"/>
        <v>8575</v>
      </c>
      <c r="I402">
        <f t="shared" si="36"/>
        <v>57919</v>
      </c>
      <c r="J402">
        <f t="shared" si="37"/>
        <v>39637</v>
      </c>
      <c r="K402">
        <f t="shared" si="37"/>
        <v>106131</v>
      </c>
      <c r="M402">
        <v>392</v>
      </c>
      <c r="N402">
        <f t="shared" si="34"/>
        <v>0.97211200544155996</v>
      </c>
      <c r="O402">
        <f t="shared" si="35"/>
        <v>0.97689284690246081</v>
      </c>
      <c r="P402">
        <f t="shared" si="35"/>
        <v>0.98315805139398749</v>
      </c>
      <c r="Q402">
        <f t="shared" si="35"/>
        <v>0.97883349012229537</v>
      </c>
    </row>
    <row r="403" spans="1:17" x14ac:dyDescent="0.2">
      <c r="A403">
        <v>393</v>
      </c>
      <c r="B403">
        <v>0</v>
      </c>
      <c r="C403">
        <v>2</v>
      </c>
      <c r="D403">
        <v>0</v>
      </c>
      <c r="E403">
        <v>2</v>
      </c>
      <c r="H403">
        <f t="shared" si="38"/>
        <v>8575</v>
      </c>
      <c r="I403">
        <f t="shared" si="36"/>
        <v>57921</v>
      </c>
      <c r="J403">
        <f t="shared" si="37"/>
        <v>39637</v>
      </c>
      <c r="K403">
        <f t="shared" si="37"/>
        <v>106133</v>
      </c>
      <c r="M403">
        <v>393</v>
      </c>
      <c r="N403">
        <f t="shared" si="34"/>
        <v>0.97211200544155996</v>
      </c>
      <c r="O403">
        <f t="shared" si="35"/>
        <v>0.97692657997267618</v>
      </c>
      <c r="P403">
        <f t="shared" si="35"/>
        <v>0.98315805139398749</v>
      </c>
      <c r="Q403">
        <f t="shared" si="35"/>
        <v>0.97885193588253738</v>
      </c>
    </row>
    <row r="404" spans="1:17" x14ac:dyDescent="0.2">
      <c r="A404">
        <v>394</v>
      </c>
      <c r="B404">
        <v>1</v>
      </c>
      <c r="C404">
        <v>6</v>
      </c>
      <c r="D404">
        <v>5</v>
      </c>
      <c r="E404">
        <v>12</v>
      </c>
      <c r="H404">
        <f t="shared" si="38"/>
        <v>8576</v>
      </c>
      <c r="I404">
        <f t="shared" si="36"/>
        <v>57927</v>
      </c>
      <c r="J404">
        <f t="shared" si="37"/>
        <v>39642</v>
      </c>
      <c r="K404">
        <f t="shared" si="37"/>
        <v>106145</v>
      </c>
      <c r="M404">
        <v>394</v>
      </c>
      <c r="N404">
        <f t="shared" si="34"/>
        <v>0.97222537127309827</v>
      </c>
      <c r="O404">
        <f t="shared" si="35"/>
        <v>0.9770277791833224</v>
      </c>
      <c r="P404">
        <f t="shared" si="35"/>
        <v>0.98328207163409065</v>
      </c>
      <c r="Q404">
        <f t="shared" si="35"/>
        <v>0.97896261044398947</v>
      </c>
    </row>
    <row r="405" spans="1:17" x14ac:dyDescent="0.2">
      <c r="A405">
        <v>395</v>
      </c>
      <c r="B405">
        <v>0</v>
      </c>
      <c r="C405">
        <v>5</v>
      </c>
      <c r="D405">
        <v>2</v>
      </c>
      <c r="E405">
        <v>7</v>
      </c>
      <c r="H405">
        <f t="shared" si="38"/>
        <v>8576</v>
      </c>
      <c r="I405">
        <f t="shared" si="36"/>
        <v>57932</v>
      </c>
      <c r="J405">
        <f t="shared" si="37"/>
        <v>39644</v>
      </c>
      <c r="K405">
        <f t="shared" si="37"/>
        <v>106152</v>
      </c>
      <c r="M405">
        <v>395</v>
      </c>
      <c r="N405">
        <f t="shared" si="34"/>
        <v>0.97222537127309827</v>
      </c>
      <c r="O405">
        <f t="shared" si="35"/>
        <v>0.97711211185886082</v>
      </c>
      <c r="P405">
        <f t="shared" si="35"/>
        <v>0.98333167973013191</v>
      </c>
      <c r="Q405">
        <f t="shared" si="35"/>
        <v>0.97902717060483646</v>
      </c>
    </row>
    <row r="406" spans="1:17" x14ac:dyDescent="0.2">
      <c r="A406">
        <v>396</v>
      </c>
      <c r="B406">
        <v>1</v>
      </c>
      <c r="C406">
        <v>6</v>
      </c>
      <c r="D406">
        <v>5</v>
      </c>
      <c r="E406">
        <v>12</v>
      </c>
      <c r="H406">
        <f t="shared" si="38"/>
        <v>8577</v>
      </c>
      <c r="I406">
        <f t="shared" si="36"/>
        <v>57938</v>
      </c>
      <c r="J406">
        <f t="shared" si="37"/>
        <v>39649</v>
      </c>
      <c r="K406">
        <f t="shared" si="37"/>
        <v>106164</v>
      </c>
      <c r="M406">
        <v>396</v>
      </c>
      <c r="N406">
        <f t="shared" si="34"/>
        <v>0.9723387371046367</v>
      </c>
      <c r="O406">
        <f t="shared" si="35"/>
        <v>0.97721331106950704</v>
      </c>
      <c r="P406">
        <f t="shared" si="35"/>
        <v>0.98345569997023519</v>
      </c>
      <c r="Q406">
        <f t="shared" si="35"/>
        <v>0.97913784516628855</v>
      </c>
    </row>
    <row r="407" spans="1:17" x14ac:dyDescent="0.2">
      <c r="A407">
        <v>397</v>
      </c>
      <c r="B407">
        <v>0</v>
      </c>
      <c r="C407">
        <v>2</v>
      </c>
      <c r="D407">
        <v>7</v>
      </c>
      <c r="E407">
        <v>9</v>
      </c>
      <c r="H407">
        <f t="shared" si="38"/>
        <v>8577</v>
      </c>
      <c r="I407">
        <f t="shared" si="36"/>
        <v>57940</v>
      </c>
      <c r="J407">
        <f t="shared" si="37"/>
        <v>39656</v>
      </c>
      <c r="K407">
        <f t="shared" si="37"/>
        <v>106173</v>
      </c>
      <c r="M407">
        <v>397</v>
      </c>
      <c r="N407">
        <f t="shared" si="34"/>
        <v>0.9723387371046367</v>
      </c>
      <c r="O407">
        <f t="shared" si="35"/>
        <v>0.97724704413972241</v>
      </c>
      <c r="P407">
        <f t="shared" si="35"/>
        <v>0.98362932830637961</v>
      </c>
      <c r="Q407">
        <f t="shared" si="35"/>
        <v>0.97922085108737755</v>
      </c>
    </row>
    <row r="408" spans="1:17" x14ac:dyDescent="0.2">
      <c r="A408">
        <v>398</v>
      </c>
      <c r="B408">
        <v>3</v>
      </c>
      <c r="C408">
        <v>6</v>
      </c>
      <c r="D408">
        <v>9</v>
      </c>
      <c r="E408">
        <v>18</v>
      </c>
      <c r="H408">
        <f t="shared" si="38"/>
        <v>8580</v>
      </c>
      <c r="I408">
        <f t="shared" si="36"/>
        <v>57946</v>
      </c>
      <c r="J408">
        <f t="shared" si="37"/>
        <v>39665</v>
      </c>
      <c r="K408">
        <f t="shared" si="37"/>
        <v>106191</v>
      </c>
      <c r="M408">
        <v>398</v>
      </c>
      <c r="N408">
        <f t="shared" si="34"/>
        <v>0.97267883459925175</v>
      </c>
      <c r="O408">
        <f t="shared" si="35"/>
        <v>0.97734824335036852</v>
      </c>
      <c r="P408">
        <f t="shared" si="35"/>
        <v>0.98385256473856531</v>
      </c>
      <c r="Q408">
        <f t="shared" si="35"/>
        <v>0.97938686292955568</v>
      </c>
    </row>
    <row r="409" spans="1:17" x14ac:dyDescent="0.2">
      <c r="A409">
        <v>399</v>
      </c>
      <c r="B409">
        <v>1</v>
      </c>
      <c r="C409">
        <v>4</v>
      </c>
      <c r="D409">
        <v>0</v>
      </c>
      <c r="E409">
        <v>5</v>
      </c>
      <c r="H409">
        <f t="shared" si="38"/>
        <v>8581</v>
      </c>
      <c r="I409">
        <f t="shared" si="36"/>
        <v>57950</v>
      </c>
      <c r="J409">
        <f t="shared" si="37"/>
        <v>39665</v>
      </c>
      <c r="K409">
        <f t="shared" si="37"/>
        <v>106196</v>
      </c>
      <c r="M409">
        <v>399</v>
      </c>
      <c r="N409">
        <f t="shared" si="34"/>
        <v>0.97279220043079018</v>
      </c>
      <c r="O409">
        <f t="shared" si="35"/>
        <v>0.97741570949079926</v>
      </c>
      <c r="P409">
        <f t="shared" si="35"/>
        <v>0.98385256473856531</v>
      </c>
      <c r="Q409">
        <f t="shared" si="35"/>
        <v>0.97943297733016066</v>
      </c>
    </row>
    <row r="410" spans="1:17" x14ac:dyDescent="0.2">
      <c r="A410">
        <v>400</v>
      </c>
      <c r="B410">
        <v>1</v>
      </c>
      <c r="C410">
        <v>13</v>
      </c>
      <c r="D410">
        <v>5</v>
      </c>
      <c r="E410">
        <v>19</v>
      </c>
      <c r="H410">
        <f t="shared" si="38"/>
        <v>8582</v>
      </c>
      <c r="I410">
        <f t="shared" si="36"/>
        <v>57963</v>
      </c>
      <c r="J410">
        <f t="shared" si="37"/>
        <v>39670</v>
      </c>
      <c r="K410">
        <f t="shared" si="37"/>
        <v>106215</v>
      </c>
      <c r="M410">
        <v>400</v>
      </c>
      <c r="N410">
        <f t="shared" si="34"/>
        <v>0.97290556626232849</v>
      </c>
      <c r="O410">
        <f t="shared" si="35"/>
        <v>0.97763497444719927</v>
      </c>
      <c r="P410">
        <f t="shared" si="35"/>
        <v>0.98397658497866847</v>
      </c>
      <c r="Q410">
        <f t="shared" si="35"/>
        <v>0.97960821205245974</v>
      </c>
    </row>
    <row r="411" spans="1:17" x14ac:dyDescent="0.2">
      <c r="A411">
        <v>401</v>
      </c>
      <c r="B411">
        <v>0</v>
      </c>
      <c r="C411">
        <v>4</v>
      </c>
      <c r="D411">
        <v>1</v>
      </c>
      <c r="E411">
        <v>5</v>
      </c>
      <c r="H411">
        <f t="shared" si="38"/>
        <v>8582</v>
      </c>
      <c r="I411">
        <f t="shared" si="36"/>
        <v>57967</v>
      </c>
      <c r="J411">
        <f t="shared" si="37"/>
        <v>39671</v>
      </c>
      <c r="K411">
        <f t="shared" si="37"/>
        <v>106220</v>
      </c>
      <c r="M411">
        <v>401</v>
      </c>
      <c r="N411">
        <f t="shared" si="34"/>
        <v>0.97290556626232849</v>
      </c>
      <c r="O411">
        <f t="shared" si="35"/>
        <v>0.97770244058763012</v>
      </c>
      <c r="P411">
        <f t="shared" si="35"/>
        <v>0.98400138902668921</v>
      </c>
      <c r="Q411">
        <f t="shared" si="35"/>
        <v>0.97965432645306472</v>
      </c>
    </row>
    <row r="412" spans="1:17" x14ac:dyDescent="0.2">
      <c r="A412">
        <v>402</v>
      </c>
      <c r="B412">
        <v>0</v>
      </c>
      <c r="C412">
        <v>3</v>
      </c>
      <c r="D412">
        <v>0</v>
      </c>
      <c r="E412">
        <v>3</v>
      </c>
      <c r="H412">
        <f t="shared" si="38"/>
        <v>8582</v>
      </c>
      <c r="I412">
        <f t="shared" si="36"/>
        <v>57970</v>
      </c>
      <c r="J412">
        <f t="shared" si="37"/>
        <v>39671</v>
      </c>
      <c r="K412">
        <f t="shared" si="37"/>
        <v>106223</v>
      </c>
      <c r="M412">
        <v>402</v>
      </c>
      <c r="N412">
        <f t="shared" si="34"/>
        <v>0.97290556626232849</v>
      </c>
      <c r="O412">
        <f t="shared" si="35"/>
        <v>0.97775304019295317</v>
      </c>
      <c r="P412">
        <f t="shared" si="35"/>
        <v>0.98400138902668921</v>
      </c>
      <c r="Q412">
        <f t="shared" si="35"/>
        <v>0.97968199509342779</v>
      </c>
    </row>
    <row r="413" spans="1:17" x14ac:dyDescent="0.2">
      <c r="A413">
        <v>403</v>
      </c>
      <c r="B413">
        <v>3</v>
      </c>
      <c r="C413">
        <v>0</v>
      </c>
      <c r="D413">
        <v>1</v>
      </c>
      <c r="E413">
        <v>4</v>
      </c>
      <c r="H413">
        <f t="shared" si="38"/>
        <v>8585</v>
      </c>
      <c r="I413">
        <f t="shared" si="36"/>
        <v>57970</v>
      </c>
      <c r="J413">
        <f t="shared" si="37"/>
        <v>39672</v>
      </c>
      <c r="K413">
        <f t="shared" si="37"/>
        <v>106227</v>
      </c>
      <c r="M413">
        <v>403</v>
      </c>
      <c r="N413">
        <f t="shared" si="34"/>
        <v>0.97324566375694366</v>
      </c>
      <c r="O413">
        <f t="shared" si="35"/>
        <v>0.97775304019295317</v>
      </c>
      <c r="P413">
        <f t="shared" si="35"/>
        <v>0.98402619307470984</v>
      </c>
      <c r="Q413">
        <f t="shared" si="35"/>
        <v>0.97971888661391182</v>
      </c>
    </row>
    <row r="414" spans="1:17" x14ac:dyDescent="0.2">
      <c r="A414">
        <v>404</v>
      </c>
      <c r="B414">
        <v>1</v>
      </c>
      <c r="C414">
        <v>1</v>
      </c>
      <c r="D414">
        <v>2</v>
      </c>
      <c r="E414">
        <v>4</v>
      </c>
      <c r="H414">
        <f t="shared" si="38"/>
        <v>8586</v>
      </c>
      <c r="I414">
        <f t="shared" si="36"/>
        <v>57971</v>
      </c>
      <c r="J414">
        <f t="shared" si="37"/>
        <v>39674</v>
      </c>
      <c r="K414">
        <f t="shared" si="37"/>
        <v>106231</v>
      </c>
      <c r="M414">
        <v>404</v>
      </c>
      <c r="N414">
        <f t="shared" si="34"/>
        <v>0.97335902958848208</v>
      </c>
      <c r="O414">
        <f t="shared" si="35"/>
        <v>0.97776990672806086</v>
      </c>
      <c r="P414">
        <f t="shared" si="35"/>
        <v>0.98407580117075111</v>
      </c>
      <c r="Q414">
        <f t="shared" si="35"/>
        <v>0.97975577813439585</v>
      </c>
    </row>
    <row r="415" spans="1:17" x14ac:dyDescent="0.2">
      <c r="A415">
        <v>405</v>
      </c>
      <c r="B415">
        <v>2</v>
      </c>
      <c r="C415">
        <v>4</v>
      </c>
      <c r="D415">
        <v>4</v>
      </c>
      <c r="E415">
        <v>10</v>
      </c>
      <c r="H415">
        <f t="shared" si="38"/>
        <v>8588</v>
      </c>
      <c r="I415">
        <f t="shared" si="36"/>
        <v>57975</v>
      </c>
      <c r="J415">
        <f t="shared" si="37"/>
        <v>39678</v>
      </c>
      <c r="K415">
        <f t="shared" si="37"/>
        <v>106241</v>
      </c>
      <c r="M415">
        <v>405</v>
      </c>
      <c r="N415">
        <f t="shared" si="34"/>
        <v>0.97358576125155882</v>
      </c>
      <c r="O415">
        <f t="shared" si="35"/>
        <v>0.97783737286849159</v>
      </c>
      <c r="P415">
        <f t="shared" si="35"/>
        <v>0.98417501736283364</v>
      </c>
      <c r="Q415">
        <f t="shared" si="35"/>
        <v>0.97984800693560581</v>
      </c>
    </row>
    <row r="416" spans="1:17" x14ac:dyDescent="0.2">
      <c r="A416">
        <v>406</v>
      </c>
      <c r="B416">
        <v>0</v>
      </c>
      <c r="C416">
        <v>3</v>
      </c>
      <c r="D416">
        <v>4</v>
      </c>
      <c r="E416">
        <v>7</v>
      </c>
      <c r="H416">
        <f t="shared" si="38"/>
        <v>8588</v>
      </c>
      <c r="I416">
        <f t="shared" si="36"/>
        <v>57978</v>
      </c>
      <c r="J416">
        <f t="shared" si="37"/>
        <v>39682</v>
      </c>
      <c r="K416">
        <f t="shared" si="37"/>
        <v>106248</v>
      </c>
      <c r="M416">
        <v>406</v>
      </c>
      <c r="N416">
        <f t="shared" si="34"/>
        <v>0.97358576125155882</v>
      </c>
      <c r="O416">
        <f t="shared" si="35"/>
        <v>0.97788797247381476</v>
      </c>
      <c r="P416">
        <f t="shared" si="35"/>
        <v>0.98427423355491617</v>
      </c>
      <c r="Q416">
        <f t="shared" si="35"/>
        <v>0.97991256709645291</v>
      </c>
    </row>
    <row r="417" spans="1:17" x14ac:dyDescent="0.2">
      <c r="A417">
        <v>407</v>
      </c>
      <c r="B417">
        <v>1</v>
      </c>
      <c r="C417">
        <v>1</v>
      </c>
      <c r="D417">
        <v>0</v>
      </c>
      <c r="E417">
        <v>2</v>
      </c>
      <c r="H417">
        <f t="shared" si="38"/>
        <v>8589</v>
      </c>
      <c r="I417">
        <f t="shared" si="36"/>
        <v>57979</v>
      </c>
      <c r="J417">
        <f t="shared" si="37"/>
        <v>39682</v>
      </c>
      <c r="K417">
        <f t="shared" si="37"/>
        <v>106250</v>
      </c>
      <c r="M417">
        <v>407</v>
      </c>
      <c r="N417">
        <f t="shared" si="34"/>
        <v>0.97369912708309714</v>
      </c>
      <c r="O417">
        <f t="shared" si="35"/>
        <v>0.97790483900892244</v>
      </c>
      <c r="P417">
        <f t="shared" si="35"/>
        <v>0.98427423355491617</v>
      </c>
      <c r="Q417">
        <f t="shared" si="35"/>
        <v>0.97993101285669493</v>
      </c>
    </row>
    <row r="418" spans="1:17" x14ac:dyDescent="0.2">
      <c r="A418">
        <v>408</v>
      </c>
      <c r="B418">
        <v>0</v>
      </c>
      <c r="C418">
        <v>1</v>
      </c>
      <c r="D418">
        <v>2</v>
      </c>
      <c r="E418">
        <v>3</v>
      </c>
      <c r="H418">
        <f t="shared" si="38"/>
        <v>8589</v>
      </c>
      <c r="I418">
        <f t="shared" si="36"/>
        <v>57980</v>
      </c>
      <c r="J418">
        <f t="shared" si="37"/>
        <v>39684</v>
      </c>
      <c r="K418">
        <f t="shared" si="37"/>
        <v>106253</v>
      </c>
      <c r="M418">
        <v>408</v>
      </c>
      <c r="N418">
        <f t="shared" si="34"/>
        <v>0.97369912708309714</v>
      </c>
      <c r="O418">
        <f t="shared" si="35"/>
        <v>0.97792170554403013</v>
      </c>
      <c r="P418">
        <f t="shared" si="35"/>
        <v>0.98432384165095743</v>
      </c>
      <c r="Q418">
        <f t="shared" si="35"/>
        <v>0.97995868149705789</v>
      </c>
    </row>
    <row r="419" spans="1:17" x14ac:dyDescent="0.2">
      <c r="A419">
        <v>409</v>
      </c>
      <c r="B419">
        <v>0</v>
      </c>
      <c r="C419">
        <v>1</v>
      </c>
      <c r="D419">
        <v>2</v>
      </c>
      <c r="E419">
        <v>3</v>
      </c>
      <c r="H419">
        <f t="shared" si="38"/>
        <v>8589</v>
      </c>
      <c r="I419">
        <f t="shared" si="36"/>
        <v>57981</v>
      </c>
      <c r="J419">
        <f t="shared" si="37"/>
        <v>39686</v>
      </c>
      <c r="K419">
        <f t="shared" si="37"/>
        <v>106256</v>
      </c>
      <c r="M419">
        <v>409</v>
      </c>
      <c r="N419">
        <f t="shared" si="34"/>
        <v>0.97369912708309714</v>
      </c>
      <c r="O419">
        <f t="shared" si="35"/>
        <v>0.97793857207913781</v>
      </c>
      <c r="P419">
        <f t="shared" si="35"/>
        <v>0.9843734497469987</v>
      </c>
      <c r="Q419">
        <f t="shared" si="35"/>
        <v>0.97998635013742086</v>
      </c>
    </row>
    <row r="420" spans="1:17" x14ac:dyDescent="0.2">
      <c r="A420">
        <v>410</v>
      </c>
      <c r="B420">
        <v>0</v>
      </c>
      <c r="C420">
        <v>9</v>
      </c>
      <c r="D420">
        <v>1</v>
      </c>
      <c r="E420">
        <v>10</v>
      </c>
      <c r="H420">
        <f t="shared" si="38"/>
        <v>8589</v>
      </c>
      <c r="I420">
        <f t="shared" si="36"/>
        <v>57990</v>
      </c>
      <c r="J420">
        <f t="shared" si="37"/>
        <v>39687</v>
      </c>
      <c r="K420">
        <f t="shared" si="37"/>
        <v>106266</v>
      </c>
      <c r="M420">
        <v>410</v>
      </c>
      <c r="N420">
        <f t="shared" si="34"/>
        <v>0.97369912708309714</v>
      </c>
      <c r="O420">
        <f t="shared" si="35"/>
        <v>0.97809037089510698</v>
      </c>
      <c r="P420">
        <f t="shared" si="35"/>
        <v>0.98439825379501933</v>
      </c>
      <c r="Q420">
        <f t="shared" si="35"/>
        <v>0.98007857893863093</v>
      </c>
    </row>
    <row r="421" spans="1:17" x14ac:dyDescent="0.2">
      <c r="A421">
        <v>411</v>
      </c>
      <c r="B421">
        <v>1</v>
      </c>
      <c r="C421">
        <v>3</v>
      </c>
      <c r="D421">
        <v>3</v>
      </c>
      <c r="E421">
        <v>7</v>
      </c>
      <c r="H421">
        <f t="shared" si="38"/>
        <v>8590</v>
      </c>
      <c r="I421">
        <f t="shared" si="36"/>
        <v>57993</v>
      </c>
      <c r="J421">
        <f t="shared" si="37"/>
        <v>39690</v>
      </c>
      <c r="K421">
        <f t="shared" si="37"/>
        <v>106273</v>
      </c>
      <c r="M421">
        <v>411</v>
      </c>
      <c r="N421">
        <f t="shared" si="34"/>
        <v>0.97381249291463556</v>
      </c>
      <c r="O421">
        <f t="shared" si="35"/>
        <v>0.97814097050043014</v>
      </c>
      <c r="P421">
        <f t="shared" si="35"/>
        <v>0.98447266593908123</v>
      </c>
      <c r="Q421">
        <f t="shared" si="35"/>
        <v>0.98014313909947803</v>
      </c>
    </row>
    <row r="422" spans="1:17" x14ac:dyDescent="0.2">
      <c r="A422">
        <v>412</v>
      </c>
      <c r="B422">
        <v>1</v>
      </c>
      <c r="C422">
        <v>2</v>
      </c>
      <c r="D422">
        <v>2</v>
      </c>
      <c r="E422">
        <v>5</v>
      </c>
      <c r="H422">
        <f t="shared" si="38"/>
        <v>8591</v>
      </c>
      <c r="I422">
        <f t="shared" si="36"/>
        <v>57995</v>
      </c>
      <c r="J422">
        <f t="shared" si="37"/>
        <v>39692</v>
      </c>
      <c r="K422">
        <f t="shared" si="37"/>
        <v>106278</v>
      </c>
      <c r="M422">
        <v>412</v>
      </c>
      <c r="N422">
        <f t="shared" si="34"/>
        <v>0.97392585874617388</v>
      </c>
      <c r="O422">
        <f t="shared" si="35"/>
        <v>0.97817470357064551</v>
      </c>
      <c r="P422">
        <f t="shared" si="35"/>
        <v>0.98452227403512249</v>
      </c>
      <c r="Q422">
        <f t="shared" si="35"/>
        <v>0.98018925350008301</v>
      </c>
    </row>
    <row r="423" spans="1:17" x14ac:dyDescent="0.2">
      <c r="A423">
        <v>413</v>
      </c>
      <c r="B423">
        <v>1</v>
      </c>
      <c r="C423">
        <v>3</v>
      </c>
      <c r="D423">
        <v>0</v>
      </c>
      <c r="E423">
        <v>4</v>
      </c>
      <c r="H423">
        <f t="shared" si="38"/>
        <v>8592</v>
      </c>
      <c r="I423">
        <f t="shared" si="36"/>
        <v>57998</v>
      </c>
      <c r="J423">
        <f t="shared" si="37"/>
        <v>39692</v>
      </c>
      <c r="K423">
        <f t="shared" si="37"/>
        <v>106282</v>
      </c>
      <c r="M423">
        <v>413</v>
      </c>
      <c r="N423">
        <f t="shared" si="34"/>
        <v>0.9740392245777123</v>
      </c>
      <c r="O423">
        <f t="shared" si="35"/>
        <v>0.97822530317596856</v>
      </c>
      <c r="P423">
        <f t="shared" si="35"/>
        <v>0.98452227403512249</v>
      </c>
      <c r="Q423">
        <f t="shared" si="35"/>
        <v>0.98022614502056704</v>
      </c>
    </row>
    <row r="424" spans="1:17" x14ac:dyDescent="0.2">
      <c r="A424">
        <v>414</v>
      </c>
      <c r="B424">
        <v>0</v>
      </c>
      <c r="C424">
        <v>2</v>
      </c>
      <c r="D424">
        <v>3</v>
      </c>
      <c r="E424">
        <v>5</v>
      </c>
      <c r="H424">
        <f t="shared" si="38"/>
        <v>8592</v>
      </c>
      <c r="I424">
        <f t="shared" si="36"/>
        <v>58000</v>
      </c>
      <c r="J424">
        <f t="shared" si="37"/>
        <v>39695</v>
      </c>
      <c r="K424">
        <f t="shared" si="37"/>
        <v>106287</v>
      </c>
      <c r="M424">
        <v>414</v>
      </c>
      <c r="N424">
        <f t="shared" si="34"/>
        <v>0.9740392245777123</v>
      </c>
      <c r="O424">
        <f t="shared" si="35"/>
        <v>0.97825903624618393</v>
      </c>
      <c r="P424">
        <f t="shared" si="35"/>
        <v>0.98459668617918439</v>
      </c>
      <c r="Q424">
        <f t="shared" si="35"/>
        <v>0.98027225942117202</v>
      </c>
    </row>
    <row r="425" spans="1:17" x14ac:dyDescent="0.2">
      <c r="A425">
        <v>415</v>
      </c>
      <c r="B425">
        <v>1</v>
      </c>
      <c r="C425">
        <v>3</v>
      </c>
      <c r="D425">
        <v>0</v>
      </c>
      <c r="E425">
        <v>4</v>
      </c>
      <c r="H425">
        <f t="shared" si="38"/>
        <v>8593</v>
      </c>
      <c r="I425">
        <f t="shared" si="36"/>
        <v>58003</v>
      </c>
      <c r="J425">
        <f t="shared" si="37"/>
        <v>39695</v>
      </c>
      <c r="K425">
        <f t="shared" si="37"/>
        <v>106291</v>
      </c>
      <c r="M425">
        <v>415</v>
      </c>
      <c r="N425">
        <f t="shared" si="34"/>
        <v>0.97415259040925062</v>
      </c>
      <c r="O425">
        <f t="shared" si="35"/>
        <v>0.97830963585150699</v>
      </c>
      <c r="P425">
        <f t="shared" si="35"/>
        <v>0.98459668617918439</v>
      </c>
      <c r="Q425">
        <f t="shared" si="35"/>
        <v>0.98030915094165605</v>
      </c>
    </row>
    <row r="426" spans="1:17" x14ac:dyDescent="0.2">
      <c r="A426">
        <v>416</v>
      </c>
      <c r="B426">
        <v>0</v>
      </c>
      <c r="C426">
        <v>1</v>
      </c>
      <c r="D426">
        <v>0</v>
      </c>
      <c r="E426">
        <v>1</v>
      </c>
      <c r="H426">
        <f t="shared" si="38"/>
        <v>8593</v>
      </c>
      <c r="I426">
        <f t="shared" si="36"/>
        <v>58004</v>
      </c>
      <c r="J426">
        <f t="shared" si="37"/>
        <v>39695</v>
      </c>
      <c r="K426">
        <f t="shared" si="37"/>
        <v>106292</v>
      </c>
      <c r="M426">
        <v>416</v>
      </c>
      <c r="N426">
        <f t="shared" si="34"/>
        <v>0.97415259040925062</v>
      </c>
      <c r="O426">
        <f t="shared" si="35"/>
        <v>0.97832650238661467</v>
      </c>
      <c r="P426">
        <f t="shared" si="35"/>
        <v>0.98459668617918439</v>
      </c>
      <c r="Q426">
        <f t="shared" si="35"/>
        <v>0.98031837382177711</v>
      </c>
    </row>
    <row r="427" spans="1:17" x14ac:dyDescent="0.2">
      <c r="A427">
        <v>417</v>
      </c>
      <c r="B427">
        <v>0</v>
      </c>
      <c r="C427">
        <v>4</v>
      </c>
      <c r="D427">
        <v>5</v>
      </c>
      <c r="E427">
        <v>9</v>
      </c>
      <c r="H427">
        <f t="shared" si="38"/>
        <v>8593</v>
      </c>
      <c r="I427">
        <f t="shared" si="36"/>
        <v>58008</v>
      </c>
      <c r="J427">
        <f t="shared" si="37"/>
        <v>39700</v>
      </c>
      <c r="K427">
        <f t="shared" si="37"/>
        <v>106301</v>
      </c>
      <c r="M427">
        <v>417</v>
      </c>
      <c r="N427">
        <f t="shared" si="34"/>
        <v>0.97415259040925062</v>
      </c>
      <c r="O427">
        <f t="shared" si="35"/>
        <v>0.97839396852704552</v>
      </c>
      <c r="P427">
        <f t="shared" si="35"/>
        <v>0.98472070641928766</v>
      </c>
      <c r="Q427">
        <f t="shared" si="35"/>
        <v>0.98040137974286612</v>
      </c>
    </row>
    <row r="428" spans="1:17" x14ac:dyDescent="0.2">
      <c r="A428">
        <v>419</v>
      </c>
      <c r="B428">
        <v>2</v>
      </c>
      <c r="C428">
        <v>4</v>
      </c>
      <c r="D428">
        <v>2</v>
      </c>
      <c r="E428">
        <v>8</v>
      </c>
      <c r="H428">
        <f t="shared" si="38"/>
        <v>8595</v>
      </c>
      <c r="I428">
        <f t="shared" si="36"/>
        <v>58012</v>
      </c>
      <c r="J428">
        <f t="shared" si="37"/>
        <v>39702</v>
      </c>
      <c r="K428">
        <f t="shared" si="37"/>
        <v>106309</v>
      </c>
      <c r="M428">
        <v>419</v>
      </c>
      <c r="N428">
        <f t="shared" si="34"/>
        <v>0.97437932207232736</v>
      </c>
      <c r="O428">
        <f t="shared" si="35"/>
        <v>0.97846143466747626</v>
      </c>
      <c r="P428">
        <f t="shared" si="35"/>
        <v>0.98477031451532893</v>
      </c>
      <c r="Q428">
        <f t="shared" si="35"/>
        <v>0.98047516278383418</v>
      </c>
    </row>
    <row r="429" spans="1:17" x14ac:dyDescent="0.2">
      <c r="A429">
        <v>420</v>
      </c>
      <c r="B429">
        <v>0</v>
      </c>
      <c r="C429">
        <v>1</v>
      </c>
      <c r="D429">
        <v>4</v>
      </c>
      <c r="E429">
        <v>5</v>
      </c>
      <c r="H429">
        <f t="shared" si="38"/>
        <v>8595</v>
      </c>
      <c r="I429">
        <f t="shared" si="36"/>
        <v>58013</v>
      </c>
      <c r="J429">
        <f t="shared" si="37"/>
        <v>39706</v>
      </c>
      <c r="K429">
        <f t="shared" si="37"/>
        <v>106314</v>
      </c>
      <c r="M429">
        <v>420</v>
      </c>
      <c r="N429">
        <f t="shared" si="34"/>
        <v>0.97437932207232736</v>
      </c>
      <c r="O429">
        <f t="shared" si="35"/>
        <v>0.97847830120258394</v>
      </c>
      <c r="P429">
        <f t="shared" si="35"/>
        <v>0.98486953070741146</v>
      </c>
      <c r="Q429">
        <f t="shared" si="35"/>
        <v>0.98052127718443916</v>
      </c>
    </row>
    <row r="430" spans="1:17" x14ac:dyDescent="0.2">
      <c r="A430">
        <v>421</v>
      </c>
      <c r="B430">
        <v>0</v>
      </c>
      <c r="C430">
        <v>3</v>
      </c>
      <c r="D430">
        <v>0</v>
      </c>
      <c r="E430">
        <v>3</v>
      </c>
      <c r="H430">
        <f t="shared" si="38"/>
        <v>8595</v>
      </c>
      <c r="I430">
        <f t="shared" si="36"/>
        <v>58016</v>
      </c>
      <c r="J430">
        <f t="shared" si="37"/>
        <v>39706</v>
      </c>
      <c r="K430">
        <f t="shared" si="37"/>
        <v>106317</v>
      </c>
      <c r="M430">
        <v>421</v>
      </c>
      <c r="N430">
        <f t="shared" si="34"/>
        <v>0.97437932207232736</v>
      </c>
      <c r="O430">
        <f t="shared" si="35"/>
        <v>0.978528900807907</v>
      </c>
      <c r="P430">
        <f t="shared" si="35"/>
        <v>0.98486953070741146</v>
      </c>
      <c r="Q430">
        <f t="shared" si="35"/>
        <v>0.98054894582480212</v>
      </c>
    </row>
    <row r="431" spans="1:17" x14ac:dyDescent="0.2">
      <c r="A431">
        <v>422</v>
      </c>
      <c r="B431">
        <v>3</v>
      </c>
      <c r="C431">
        <v>5</v>
      </c>
      <c r="D431">
        <v>3</v>
      </c>
      <c r="E431">
        <v>11</v>
      </c>
      <c r="H431">
        <f t="shared" si="38"/>
        <v>8598</v>
      </c>
      <c r="I431">
        <f t="shared" si="36"/>
        <v>58021</v>
      </c>
      <c r="J431">
        <f t="shared" si="37"/>
        <v>39709</v>
      </c>
      <c r="K431">
        <f t="shared" si="37"/>
        <v>106328</v>
      </c>
      <c r="M431">
        <v>422</v>
      </c>
      <c r="N431">
        <f t="shared" si="34"/>
        <v>0.97471941956694252</v>
      </c>
      <c r="O431">
        <f t="shared" si="35"/>
        <v>0.97861323348344553</v>
      </c>
      <c r="P431">
        <f t="shared" si="35"/>
        <v>0.98494394285147335</v>
      </c>
      <c r="Q431">
        <f t="shared" si="35"/>
        <v>0.98065039750613325</v>
      </c>
    </row>
    <row r="432" spans="1:17" x14ac:dyDescent="0.2">
      <c r="A432">
        <v>423</v>
      </c>
      <c r="B432">
        <v>2</v>
      </c>
      <c r="C432">
        <v>1</v>
      </c>
      <c r="D432">
        <v>2</v>
      </c>
      <c r="E432">
        <v>5</v>
      </c>
      <c r="H432">
        <f t="shared" si="38"/>
        <v>8600</v>
      </c>
      <c r="I432">
        <f t="shared" si="36"/>
        <v>58022</v>
      </c>
      <c r="J432">
        <f t="shared" si="37"/>
        <v>39711</v>
      </c>
      <c r="K432">
        <f t="shared" si="37"/>
        <v>106333</v>
      </c>
      <c r="M432">
        <v>423</v>
      </c>
      <c r="N432">
        <f t="shared" si="34"/>
        <v>0.97494615123001926</v>
      </c>
      <c r="O432">
        <f t="shared" si="35"/>
        <v>0.97863010001855322</v>
      </c>
      <c r="P432">
        <f t="shared" si="35"/>
        <v>0.98499355094751462</v>
      </c>
      <c r="Q432">
        <f t="shared" si="35"/>
        <v>0.98069651190673823</v>
      </c>
    </row>
    <row r="433" spans="1:17" x14ac:dyDescent="0.2">
      <c r="A433">
        <v>424</v>
      </c>
      <c r="B433">
        <v>1</v>
      </c>
      <c r="C433">
        <v>4</v>
      </c>
      <c r="D433">
        <v>7</v>
      </c>
      <c r="E433">
        <v>12</v>
      </c>
      <c r="H433">
        <f t="shared" si="38"/>
        <v>8601</v>
      </c>
      <c r="I433">
        <f t="shared" si="36"/>
        <v>58026</v>
      </c>
      <c r="J433">
        <f t="shared" si="37"/>
        <v>39718</v>
      </c>
      <c r="K433">
        <f t="shared" si="37"/>
        <v>106345</v>
      </c>
      <c r="M433">
        <v>424</v>
      </c>
      <c r="N433">
        <f t="shared" si="34"/>
        <v>0.97505951706155769</v>
      </c>
      <c r="O433">
        <f t="shared" si="35"/>
        <v>0.97869756615898396</v>
      </c>
      <c r="P433">
        <f t="shared" si="35"/>
        <v>0.98516717928365904</v>
      </c>
      <c r="Q433">
        <f t="shared" si="35"/>
        <v>0.98080718646819032</v>
      </c>
    </row>
    <row r="434" spans="1:17" x14ac:dyDescent="0.2">
      <c r="A434">
        <v>425</v>
      </c>
      <c r="B434">
        <v>0</v>
      </c>
      <c r="C434">
        <v>3</v>
      </c>
      <c r="D434">
        <v>1</v>
      </c>
      <c r="E434">
        <v>4</v>
      </c>
      <c r="H434">
        <f t="shared" si="38"/>
        <v>8601</v>
      </c>
      <c r="I434">
        <f t="shared" si="36"/>
        <v>58029</v>
      </c>
      <c r="J434">
        <f t="shared" si="37"/>
        <v>39719</v>
      </c>
      <c r="K434">
        <f t="shared" si="37"/>
        <v>106349</v>
      </c>
      <c r="M434">
        <v>425</v>
      </c>
      <c r="N434">
        <f t="shared" si="34"/>
        <v>0.97505951706155769</v>
      </c>
      <c r="O434">
        <f t="shared" si="35"/>
        <v>0.97874816576430701</v>
      </c>
      <c r="P434">
        <f t="shared" si="35"/>
        <v>0.98519198333167968</v>
      </c>
      <c r="Q434">
        <f t="shared" si="35"/>
        <v>0.98084407798867435</v>
      </c>
    </row>
    <row r="435" spans="1:17" x14ac:dyDescent="0.2">
      <c r="A435">
        <v>426</v>
      </c>
      <c r="B435">
        <v>0</v>
      </c>
      <c r="C435">
        <v>8</v>
      </c>
      <c r="D435">
        <v>1</v>
      </c>
      <c r="E435">
        <v>9</v>
      </c>
      <c r="H435">
        <f t="shared" si="38"/>
        <v>8601</v>
      </c>
      <c r="I435">
        <f t="shared" si="36"/>
        <v>58037</v>
      </c>
      <c r="J435">
        <f t="shared" si="37"/>
        <v>39720</v>
      </c>
      <c r="K435">
        <f t="shared" si="37"/>
        <v>106358</v>
      </c>
      <c r="M435">
        <v>426</v>
      </c>
      <c r="N435">
        <f t="shared" si="34"/>
        <v>0.97505951706155769</v>
      </c>
      <c r="O435">
        <f t="shared" si="35"/>
        <v>0.9788830980451686</v>
      </c>
      <c r="P435">
        <f t="shared" si="35"/>
        <v>0.98521678737970042</v>
      </c>
      <c r="Q435">
        <f t="shared" si="35"/>
        <v>0.98092708390976335</v>
      </c>
    </row>
    <row r="436" spans="1:17" x14ac:dyDescent="0.2">
      <c r="A436">
        <v>427</v>
      </c>
      <c r="B436">
        <v>1</v>
      </c>
      <c r="C436">
        <v>8</v>
      </c>
      <c r="D436">
        <v>3</v>
      </c>
      <c r="E436">
        <v>12</v>
      </c>
      <c r="H436">
        <f t="shared" si="38"/>
        <v>8602</v>
      </c>
      <c r="I436">
        <f t="shared" si="36"/>
        <v>58045</v>
      </c>
      <c r="J436">
        <f t="shared" si="37"/>
        <v>39723</v>
      </c>
      <c r="K436">
        <f t="shared" si="37"/>
        <v>106370</v>
      </c>
      <c r="M436">
        <v>427</v>
      </c>
      <c r="N436">
        <f t="shared" si="34"/>
        <v>0.975172882893096</v>
      </c>
      <c r="O436">
        <f t="shared" si="35"/>
        <v>0.97901803032603008</v>
      </c>
      <c r="P436">
        <f t="shared" si="35"/>
        <v>0.98529119952376232</v>
      </c>
      <c r="Q436">
        <f t="shared" si="35"/>
        <v>0.98103775847121544</v>
      </c>
    </row>
    <row r="437" spans="1:17" x14ac:dyDescent="0.2">
      <c r="A437">
        <v>428</v>
      </c>
      <c r="B437">
        <v>1</v>
      </c>
      <c r="C437">
        <v>6</v>
      </c>
      <c r="D437">
        <v>1</v>
      </c>
      <c r="E437">
        <v>8</v>
      </c>
      <c r="H437">
        <f t="shared" si="38"/>
        <v>8603</v>
      </c>
      <c r="I437">
        <f t="shared" si="36"/>
        <v>58051</v>
      </c>
      <c r="J437">
        <f t="shared" si="37"/>
        <v>39724</v>
      </c>
      <c r="K437">
        <f t="shared" si="37"/>
        <v>106378</v>
      </c>
      <c r="M437">
        <v>428</v>
      </c>
      <c r="N437">
        <f t="shared" si="34"/>
        <v>0.97528624872463443</v>
      </c>
      <c r="O437">
        <f t="shared" si="35"/>
        <v>0.97911922953667629</v>
      </c>
      <c r="P437">
        <f t="shared" si="35"/>
        <v>0.98531600357178295</v>
      </c>
      <c r="Q437">
        <f t="shared" si="35"/>
        <v>0.98111154151218338</v>
      </c>
    </row>
    <row r="438" spans="1:17" x14ac:dyDescent="0.2">
      <c r="A438">
        <v>429</v>
      </c>
      <c r="B438">
        <v>0</v>
      </c>
      <c r="C438">
        <v>0</v>
      </c>
      <c r="D438">
        <v>4</v>
      </c>
      <c r="E438">
        <v>4</v>
      </c>
      <c r="H438">
        <f t="shared" si="38"/>
        <v>8603</v>
      </c>
      <c r="I438">
        <f t="shared" si="36"/>
        <v>58051</v>
      </c>
      <c r="J438">
        <f t="shared" si="37"/>
        <v>39728</v>
      </c>
      <c r="K438">
        <f t="shared" si="37"/>
        <v>106382</v>
      </c>
      <c r="M438">
        <v>429</v>
      </c>
      <c r="N438">
        <f t="shared" si="34"/>
        <v>0.97528624872463443</v>
      </c>
      <c r="O438">
        <f t="shared" si="35"/>
        <v>0.97911922953667629</v>
      </c>
      <c r="P438">
        <f t="shared" si="35"/>
        <v>0.98541521976386548</v>
      </c>
      <c r="Q438">
        <f t="shared" si="35"/>
        <v>0.98114843303266741</v>
      </c>
    </row>
    <row r="439" spans="1:17" x14ac:dyDescent="0.2">
      <c r="A439">
        <v>430</v>
      </c>
      <c r="B439">
        <v>0</v>
      </c>
      <c r="C439">
        <v>4</v>
      </c>
      <c r="D439">
        <v>2</v>
      </c>
      <c r="E439">
        <v>6</v>
      </c>
      <c r="H439">
        <f t="shared" si="38"/>
        <v>8603</v>
      </c>
      <c r="I439">
        <f t="shared" si="36"/>
        <v>58055</v>
      </c>
      <c r="J439">
        <f t="shared" si="37"/>
        <v>39730</v>
      </c>
      <c r="K439">
        <f t="shared" si="37"/>
        <v>106388</v>
      </c>
      <c r="M439">
        <v>430</v>
      </c>
      <c r="N439">
        <f t="shared" si="34"/>
        <v>0.97528624872463443</v>
      </c>
      <c r="O439">
        <f t="shared" si="35"/>
        <v>0.97918669567710703</v>
      </c>
      <c r="P439">
        <f t="shared" si="35"/>
        <v>0.98546482785990674</v>
      </c>
      <c r="Q439">
        <f t="shared" si="35"/>
        <v>0.98120377031339345</v>
      </c>
    </row>
    <row r="440" spans="1:17" x14ac:dyDescent="0.2">
      <c r="A440">
        <v>431</v>
      </c>
      <c r="B440">
        <v>0</v>
      </c>
      <c r="C440">
        <v>2</v>
      </c>
      <c r="D440">
        <v>2</v>
      </c>
      <c r="E440">
        <v>4</v>
      </c>
      <c r="H440">
        <f t="shared" si="38"/>
        <v>8603</v>
      </c>
      <c r="I440">
        <f t="shared" si="36"/>
        <v>58057</v>
      </c>
      <c r="J440">
        <f t="shared" si="37"/>
        <v>39732</v>
      </c>
      <c r="K440">
        <f t="shared" si="37"/>
        <v>106392</v>
      </c>
      <c r="M440">
        <v>431</v>
      </c>
      <c r="N440">
        <f t="shared" si="34"/>
        <v>0.97528624872463443</v>
      </c>
      <c r="O440">
        <f t="shared" si="35"/>
        <v>0.9792204287473224</v>
      </c>
      <c r="P440">
        <f t="shared" si="35"/>
        <v>0.98551443595594801</v>
      </c>
      <c r="Q440">
        <f t="shared" si="35"/>
        <v>0.98124066183387748</v>
      </c>
    </row>
    <row r="441" spans="1:17" x14ac:dyDescent="0.2">
      <c r="A441">
        <v>432</v>
      </c>
      <c r="B441">
        <v>0</v>
      </c>
      <c r="C441">
        <v>2</v>
      </c>
      <c r="D441">
        <v>0</v>
      </c>
      <c r="E441">
        <v>2</v>
      </c>
      <c r="H441">
        <f t="shared" si="38"/>
        <v>8603</v>
      </c>
      <c r="I441">
        <f t="shared" si="36"/>
        <v>58059</v>
      </c>
      <c r="J441">
        <f t="shared" si="37"/>
        <v>39732</v>
      </c>
      <c r="K441">
        <f t="shared" si="37"/>
        <v>106394</v>
      </c>
      <c r="M441">
        <v>432</v>
      </c>
      <c r="N441">
        <f t="shared" si="34"/>
        <v>0.97528624872463443</v>
      </c>
      <c r="O441">
        <f t="shared" si="35"/>
        <v>0.97925416181753777</v>
      </c>
      <c r="P441">
        <f t="shared" si="35"/>
        <v>0.98551443595594801</v>
      </c>
      <c r="Q441">
        <f t="shared" si="35"/>
        <v>0.9812591075941195</v>
      </c>
    </row>
    <row r="442" spans="1:17" x14ac:dyDescent="0.2">
      <c r="A442">
        <v>433</v>
      </c>
      <c r="B442">
        <v>0</v>
      </c>
      <c r="C442">
        <v>1</v>
      </c>
      <c r="D442">
        <v>0</v>
      </c>
      <c r="E442">
        <v>1</v>
      </c>
      <c r="H442">
        <f t="shared" si="38"/>
        <v>8603</v>
      </c>
      <c r="I442">
        <f t="shared" si="36"/>
        <v>58060</v>
      </c>
      <c r="J442">
        <f t="shared" si="37"/>
        <v>39732</v>
      </c>
      <c r="K442">
        <f t="shared" si="37"/>
        <v>106395</v>
      </c>
      <c r="M442">
        <v>433</v>
      </c>
      <c r="N442">
        <f t="shared" si="34"/>
        <v>0.97528624872463443</v>
      </c>
      <c r="O442">
        <f t="shared" si="35"/>
        <v>0.97927102835264557</v>
      </c>
      <c r="P442">
        <f t="shared" si="35"/>
        <v>0.98551443595594801</v>
      </c>
      <c r="Q442">
        <f t="shared" si="35"/>
        <v>0.98126833047424045</v>
      </c>
    </row>
    <row r="443" spans="1:17" x14ac:dyDescent="0.2">
      <c r="A443">
        <v>434</v>
      </c>
      <c r="B443">
        <v>1</v>
      </c>
      <c r="C443">
        <v>2</v>
      </c>
      <c r="D443">
        <v>2</v>
      </c>
      <c r="E443">
        <v>5</v>
      </c>
      <c r="H443">
        <f t="shared" si="38"/>
        <v>8604</v>
      </c>
      <c r="I443">
        <f t="shared" si="36"/>
        <v>58062</v>
      </c>
      <c r="J443">
        <f t="shared" si="37"/>
        <v>39734</v>
      </c>
      <c r="K443">
        <f t="shared" si="37"/>
        <v>106400</v>
      </c>
      <c r="M443">
        <v>434</v>
      </c>
      <c r="N443">
        <f t="shared" si="34"/>
        <v>0.97539961455617274</v>
      </c>
      <c r="O443">
        <f t="shared" si="35"/>
        <v>0.97930476142286094</v>
      </c>
      <c r="P443">
        <f t="shared" si="35"/>
        <v>0.98556404405198927</v>
      </c>
      <c r="Q443">
        <f t="shared" si="35"/>
        <v>0.98131444487484554</v>
      </c>
    </row>
    <row r="444" spans="1:17" x14ac:dyDescent="0.2">
      <c r="A444">
        <v>435</v>
      </c>
      <c r="B444">
        <v>0</v>
      </c>
      <c r="C444">
        <v>2</v>
      </c>
      <c r="D444">
        <v>1</v>
      </c>
      <c r="E444">
        <v>3</v>
      </c>
      <c r="H444">
        <f t="shared" si="38"/>
        <v>8604</v>
      </c>
      <c r="I444">
        <f t="shared" si="36"/>
        <v>58064</v>
      </c>
      <c r="J444">
        <f t="shared" si="37"/>
        <v>39735</v>
      </c>
      <c r="K444">
        <f t="shared" si="37"/>
        <v>106403</v>
      </c>
      <c r="M444">
        <v>435</v>
      </c>
      <c r="N444">
        <f t="shared" si="34"/>
        <v>0.97539961455617274</v>
      </c>
      <c r="O444">
        <f t="shared" si="35"/>
        <v>0.97933849449307631</v>
      </c>
      <c r="P444">
        <f t="shared" si="35"/>
        <v>0.98558884810000991</v>
      </c>
      <c r="Q444">
        <f t="shared" si="35"/>
        <v>0.9813421135152085</v>
      </c>
    </row>
    <row r="445" spans="1:17" x14ac:dyDescent="0.2">
      <c r="A445">
        <v>436</v>
      </c>
      <c r="B445">
        <v>0</v>
      </c>
      <c r="C445">
        <v>3</v>
      </c>
      <c r="D445">
        <v>2</v>
      </c>
      <c r="E445">
        <v>5</v>
      </c>
      <c r="H445">
        <f t="shared" si="38"/>
        <v>8604</v>
      </c>
      <c r="I445">
        <f t="shared" si="36"/>
        <v>58067</v>
      </c>
      <c r="J445">
        <f t="shared" si="37"/>
        <v>39737</v>
      </c>
      <c r="K445">
        <f t="shared" si="37"/>
        <v>106408</v>
      </c>
      <c r="M445">
        <v>436</v>
      </c>
      <c r="N445">
        <f t="shared" si="34"/>
        <v>0.97539961455617274</v>
      </c>
      <c r="O445">
        <f t="shared" si="35"/>
        <v>0.97938909409839936</v>
      </c>
      <c r="P445">
        <f t="shared" si="35"/>
        <v>0.98563845619605117</v>
      </c>
      <c r="Q445">
        <f t="shared" si="35"/>
        <v>0.98138822791581359</v>
      </c>
    </row>
    <row r="446" spans="1:17" x14ac:dyDescent="0.2">
      <c r="A446">
        <v>437</v>
      </c>
      <c r="B446">
        <v>0</v>
      </c>
      <c r="C446">
        <v>3</v>
      </c>
      <c r="D446">
        <v>3</v>
      </c>
      <c r="E446">
        <v>6</v>
      </c>
      <c r="H446">
        <f t="shared" si="38"/>
        <v>8604</v>
      </c>
      <c r="I446">
        <f t="shared" si="36"/>
        <v>58070</v>
      </c>
      <c r="J446">
        <f t="shared" si="37"/>
        <v>39740</v>
      </c>
      <c r="K446">
        <f t="shared" si="37"/>
        <v>106414</v>
      </c>
      <c r="M446">
        <v>437</v>
      </c>
      <c r="N446">
        <f t="shared" si="34"/>
        <v>0.97539961455617274</v>
      </c>
      <c r="O446">
        <f t="shared" si="35"/>
        <v>0.97943969370372241</v>
      </c>
      <c r="P446">
        <f t="shared" si="35"/>
        <v>0.98571286834011307</v>
      </c>
      <c r="Q446">
        <f t="shared" si="35"/>
        <v>0.98144356519653952</v>
      </c>
    </row>
    <row r="447" spans="1:17" x14ac:dyDescent="0.2">
      <c r="A447">
        <v>438</v>
      </c>
      <c r="B447">
        <v>0</v>
      </c>
      <c r="C447">
        <v>2</v>
      </c>
      <c r="D447">
        <v>1</v>
      </c>
      <c r="E447">
        <v>3</v>
      </c>
      <c r="H447">
        <f t="shared" si="38"/>
        <v>8604</v>
      </c>
      <c r="I447">
        <f t="shared" si="36"/>
        <v>58072</v>
      </c>
      <c r="J447">
        <f t="shared" si="37"/>
        <v>39741</v>
      </c>
      <c r="K447">
        <f t="shared" si="37"/>
        <v>106417</v>
      </c>
      <c r="M447">
        <v>438</v>
      </c>
      <c r="N447">
        <f t="shared" si="34"/>
        <v>0.97539961455617274</v>
      </c>
      <c r="O447">
        <f t="shared" si="35"/>
        <v>0.97947342677393778</v>
      </c>
      <c r="P447">
        <f t="shared" si="35"/>
        <v>0.9857376723881337</v>
      </c>
      <c r="Q447">
        <f t="shared" si="35"/>
        <v>0.9814712338369026</v>
      </c>
    </row>
    <row r="448" spans="1:17" x14ac:dyDescent="0.2">
      <c r="A448">
        <v>439</v>
      </c>
      <c r="B448">
        <v>0</v>
      </c>
      <c r="C448">
        <v>2</v>
      </c>
      <c r="D448">
        <v>3</v>
      </c>
      <c r="E448">
        <v>5</v>
      </c>
      <c r="H448">
        <f t="shared" si="38"/>
        <v>8604</v>
      </c>
      <c r="I448">
        <f t="shared" si="36"/>
        <v>58074</v>
      </c>
      <c r="J448">
        <f t="shared" si="37"/>
        <v>39744</v>
      </c>
      <c r="K448">
        <f t="shared" si="37"/>
        <v>106422</v>
      </c>
      <c r="M448">
        <v>439</v>
      </c>
      <c r="N448">
        <f t="shared" si="34"/>
        <v>0.97539961455617274</v>
      </c>
      <c r="O448">
        <f t="shared" si="35"/>
        <v>0.97950715984415326</v>
      </c>
      <c r="P448">
        <f t="shared" si="35"/>
        <v>0.98581208453219571</v>
      </c>
      <c r="Q448">
        <f t="shared" si="35"/>
        <v>0.98151734823750758</v>
      </c>
    </row>
    <row r="449" spans="1:17" x14ac:dyDescent="0.2">
      <c r="A449">
        <v>440</v>
      </c>
      <c r="B449">
        <v>1</v>
      </c>
      <c r="C449">
        <v>5</v>
      </c>
      <c r="D449">
        <v>5</v>
      </c>
      <c r="E449">
        <v>11</v>
      </c>
      <c r="H449">
        <f t="shared" si="38"/>
        <v>8605</v>
      </c>
      <c r="I449">
        <f t="shared" si="36"/>
        <v>58079</v>
      </c>
      <c r="J449">
        <f t="shared" si="37"/>
        <v>39749</v>
      </c>
      <c r="K449">
        <f t="shared" si="37"/>
        <v>106433</v>
      </c>
      <c r="M449">
        <v>440</v>
      </c>
      <c r="N449">
        <f t="shared" si="34"/>
        <v>0.97551298038771117</v>
      </c>
      <c r="O449">
        <f t="shared" si="35"/>
        <v>0.97959149251969169</v>
      </c>
      <c r="P449">
        <f t="shared" si="35"/>
        <v>0.98593610477229887</v>
      </c>
      <c r="Q449">
        <f t="shared" si="35"/>
        <v>0.9816187999188386</v>
      </c>
    </row>
    <row r="450" spans="1:17" x14ac:dyDescent="0.2">
      <c r="A450">
        <v>441</v>
      </c>
      <c r="B450">
        <v>2</v>
      </c>
      <c r="C450">
        <v>2</v>
      </c>
      <c r="D450">
        <v>1</v>
      </c>
      <c r="E450">
        <v>5</v>
      </c>
      <c r="H450">
        <f t="shared" si="38"/>
        <v>8607</v>
      </c>
      <c r="I450">
        <f t="shared" si="36"/>
        <v>58081</v>
      </c>
      <c r="J450">
        <f t="shared" si="37"/>
        <v>39750</v>
      </c>
      <c r="K450">
        <f t="shared" si="37"/>
        <v>106438</v>
      </c>
      <c r="M450">
        <v>441</v>
      </c>
      <c r="N450">
        <f t="shared" si="34"/>
        <v>0.97573971205078791</v>
      </c>
      <c r="O450">
        <f t="shared" si="35"/>
        <v>0.97962522558990706</v>
      </c>
      <c r="P450">
        <f t="shared" si="35"/>
        <v>0.9859609088203195</v>
      </c>
      <c r="Q450">
        <f t="shared" si="35"/>
        <v>0.98166491431944369</v>
      </c>
    </row>
    <row r="451" spans="1:17" x14ac:dyDescent="0.2">
      <c r="A451">
        <v>442</v>
      </c>
      <c r="B451">
        <v>1</v>
      </c>
      <c r="C451">
        <v>0</v>
      </c>
      <c r="D451">
        <v>0</v>
      </c>
      <c r="E451">
        <v>1</v>
      </c>
      <c r="H451">
        <f t="shared" si="38"/>
        <v>8608</v>
      </c>
      <c r="I451">
        <f t="shared" si="36"/>
        <v>58081</v>
      </c>
      <c r="J451">
        <f t="shared" si="37"/>
        <v>39750</v>
      </c>
      <c r="K451">
        <f t="shared" si="37"/>
        <v>106439</v>
      </c>
      <c r="M451">
        <v>442</v>
      </c>
      <c r="N451">
        <f t="shared" ref="N451:N514" si="39">H451/MAX(H451:H1673)</f>
        <v>0.97585307788232623</v>
      </c>
      <c r="O451">
        <f t="shared" ref="O451:Q514" si="40">I451/MAX(I451:I1673)</f>
        <v>0.97962522558990706</v>
      </c>
      <c r="P451">
        <f t="shared" si="40"/>
        <v>0.9859609088203195</v>
      </c>
      <c r="Q451">
        <f t="shared" si="40"/>
        <v>0.98167413719956464</v>
      </c>
    </row>
    <row r="452" spans="1:17" x14ac:dyDescent="0.2">
      <c r="A452">
        <v>443</v>
      </c>
      <c r="B452">
        <v>0</v>
      </c>
      <c r="C452">
        <v>3</v>
      </c>
      <c r="D452">
        <v>3</v>
      </c>
      <c r="E452">
        <v>6</v>
      </c>
      <c r="H452">
        <f t="shared" si="38"/>
        <v>8608</v>
      </c>
      <c r="I452">
        <f t="shared" ref="I452:I515" si="41">I451+C452</f>
        <v>58084</v>
      </c>
      <c r="J452">
        <f t="shared" ref="J452:K515" si="42">J451+D452</f>
        <v>39753</v>
      </c>
      <c r="K452">
        <f t="shared" si="42"/>
        <v>106445</v>
      </c>
      <c r="M452">
        <v>443</v>
      </c>
      <c r="N452">
        <f t="shared" si="39"/>
        <v>0.97585307788232623</v>
      </c>
      <c r="O452">
        <f t="shared" si="40"/>
        <v>0.97967582519523011</v>
      </c>
      <c r="P452">
        <f t="shared" si="40"/>
        <v>0.9860353209643814</v>
      </c>
      <c r="Q452">
        <f t="shared" si="40"/>
        <v>0.98172947448029069</v>
      </c>
    </row>
    <row r="453" spans="1:17" x14ac:dyDescent="0.2">
      <c r="A453">
        <v>444</v>
      </c>
      <c r="B453">
        <v>2</v>
      </c>
      <c r="C453">
        <v>0</v>
      </c>
      <c r="D453">
        <v>1</v>
      </c>
      <c r="E453">
        <v>3</v>
      </c>
      <c r="H453">
        <f t="shared" si="38"/>
        <v>8610</v>
      </c>
      <c r="I453">
        <f t="shared" si="41"/>
        <v>58084</v>
      </c>
      <c r="J453">
        <f t="shared" si="42"/>
        <v>39754</v>
      </c>
      <c r="K453">
        <f t="shared" si="42"/>
        <v>106448</v>
      </c>
      <c r="M453">
        <v>444</v>
      </c>
      <c r="N453">
        <f t="shared" si="39"/>
        <v>0.97607980954540297</v>
      </c>
      <c r="O453">
        <f t="shared" si="40"/>
        <v>0.97967582519523011</v>
      </c>
      <c r="P453">
        <f t="shared" si="40"/>
        <v>0.98606012501240203</v>
      </c>
      <c r="Q453">
        <f t="shared" si="40"/>
        <v>0.98175714312065376</v>
      </c>
    </row>
    <row r="454" spans="1:17" x14ac:dyDescent="0.2">
      <c r="A454">
        <v>445</v>
      </c>
      <c r="B454">
        <v>1</v>
      </c>
      <c r="C454">
        <v>3</v>
      </c>
      <c r="D454">
        <v>1</v>
      </c>
      <c r="E454">
        <v>5</v>
      </c>
      <c r="H454">
        <f t="shared" si="38"/>
        <v>8611</v>
      </c>
      <c r="I454">
        <f t="shared" si="41"/>
        <v>58087</v>
      </c>
      <c r="J454">
        <f t="shared" si="42"/>
        <v>39755</v>
      </c>
      <c r="K454">
        <f t="shared" si="42"/>
        <v>106453</v>
      </c>
      <c r="M454">
        <v>445</v>
      </c>
      <c r="N454">
        <f t="shared" si="39"/>
        <v>0.97619317537694139</v>
      </c>
      <c r="O454">
        <f t="shared" si="40"/>
        <v>0.97972642480055327</v>
      </c>
      <c r="P454">
        <f t="shared" si="40"/>
        <v>0.98608492906042267</v>
      </c>
      <c r="Q454">
        <f t="shared" si="40"/>
        <v>0.98180325752125874</v>
      </c>
    </row>
    <row r="455" spans="1:17" x14ac:dyDescent="0.2">
      <c r="A455">
        <v>446</v>
      </c>
      <c r="B455">
        <v>0</v>
      </c>
      <c r="C455">
        <v>3</v>
      </c>
      <c r="D455">
        <v>3</v>
      </c>
      <c r="E455">
        <v>6</v>
      </c>
      <c r="H455">
        <f t="shared" si="38"/>
        <v>8611</v>
      </c>
      <c r="I455">
        <f t="shared" si="41"/>
        <v>58090</v>
      </c>
      <c r="J455">
        <f t="shared" si="42"/>
        <v>39758</v>
      </c>
      <c r="K455">
        <f t="shared" si="42"/>
        <v>106459</v>
      </c>
      <c r="M455">
        <v>446</v>
      </c>
      <c r="N455">
        <f t="shared" si="39"/>
        <v>0.97619317537694139</v>
      </c>
      <c r="O455">
        <f t="shared" si="40"/>
        <v>0.97977702440587633</v>
      </c>
      <c r="P455">
        <f t="shared" si="40"/>
        <v>0.98615934120448456</v>
      </c>
      <c r="Q455">
        <f t="shared" si="40"/>
        <v>0.98185859480198479</v>
      </c>
    </row>
    <row r="456" spans="1:17" x14ac:dyDescent="0.2">
      <c r="A456">
        <v>447</v>
      </c>
      <c r="B456">
        <v>1</v>
      </c>
      <c r="C456">
        <v>3</v>
      </c>
      <c r="D456">
        <v>0</v>
      </c>
      <c r="E456">
        <v>4</v>
      </c>
      <c r="H456">
        <f t="shared" si="38"/>
        <v>8612</v>
      </c>
      <c r="I456">
        <f t="shared" si="41"/>
        <v>58093</v>
      </c>
      <c r="J456">
        <f t="shared" si="42"/>
        <v>39758</v>
      </c>
      <c r="K456">
        <f t="shared" si="42"/>
        <v>106463</v>
      </c>
      <c r="M456">
        <v>447</v>
      </c>
      <c r="N456">
        <f t="shared" si="39"/>
        <v>0.97630654120847982</v>
      </c>
      <c r="O456">
        <f t="shared" si="40"/>
        <v>0.97982762401119938</v>
      </c>
      <c r="P456">
        <f t="shared" si="40"/>
        <v>0.98615934120448456</v>
      </c>
      <c r="Q456">
        <f t="shared" si="40"/>
        <v>0.98189548632246881</v>
      </c>
    </row>
    <row r="457" spans="1:17" x14ac:dyDescent="0.2">
      <c r="A457">
        <v>448</v>
      </c>
      <c r="B457">
        <v>0</v>
      </c>
      <c r="C457">
        <v>7</v>
      </c>
      <c r="D457">
        <v>6</v>
      </c>
      <c r="E457">
        <v>13</v>
      </c>
      <c r="H457">
        <f t="shared" si="38"/>
        <v>8612</v>
      </c>
      <c r="I457">
        <f t="shared" si="41"/>
        <v>58100</v>
      </c>
      <c r="J457">
        <f t="shared" si="42"/>
        <v>39764</v>
      </c>
      <c r="K457">
        <f t="shared" si="42"/>
        <v>106476</v>
      </c>
      <c r="M457">
        <v>448</v>
      </c>
      <c r="N457">
        <f t="shared" si="39"/>
        <v>0.97630654120847982</v>
      </c>
      <c r="O457">
        <f t="shared" si="40"/>
        <v>0.97994568975695318</v>
      </c>
      <c r="P457">
        <f t="shared" si="40"/>
        <v>0.98630816549260836</v>
      </c>
      <c r="Q457">
        <f t="shared" si="40"/>
        <v>0.98201538376404185</v>
      </c>
    </row>
    <row r="458" spans="1:17" x14ac:dyDescent="0.2">
      <c r="A458">
        <v>449</v>
      </c>
      <c r="B458">
        <v>0</v>
      </c>
      <c r="C458">
        <v>2</v>
      </c>
      <c r="D458">
        <v>2</v>
      </c>
      <c r="E458">
        <v>4</v>
      </c>
      <c r="H458">
        <f t="shared" si="38"/>
        <v>8612</v>
      </c>
      <c r="I458">
        <f t="shared" si="41"/>
        <v>58102</v>
      </c>
      <c r="J458">
        <f t="shared" si="42"/>
        <v>39766</v>
      </c>
      <c r="K458">
        <f t="shared" si="42"/>
        <v>106480</v>
      </c>
      <c r="M458">
        <v>449</v>
      </c>
      <c r="N458">
        <f t="shared" si="39"/>
        <v>0.97630654120847982</v>
      </c>
      <c r="O458">
        <f t="shared" si="40"/>
        <v>0.97997942282716866</v>
      </c>
      <c r="P458">
        <f t="shared" si="40"/>
        <v>0.98635777358864962</v>
      </c>
      <c r="Q458">
        <f t="shared" si="40"/>
        <v>0.98205227528452588</v>
      </c>
    </row>
    <row r="459" spans="1:17" x14ac:dyDescent="0.2">
      <c r="A459">
        <v>450</v>
      </c>
      <c r="B459">
        <v>1</v>
      </c>
      <c r="C459">
        <v>5</v>
      </c>
      <c r="D459">
        <v>1</v>
      </c>
      <c r="E459">
        <v>7</v>
      </c>
      <c r="H459">
        <f t="shared" si="38"/>
        <v>8613</v>
      </c>
      <c r="I459">
        <f t="shared" si="41"/>
        <v>58107</v>
      </c>
      <c r="J459">
        <f t="shared" si="42"/>
        <v>39767</v>
      </c>
      <c r="K459">
        <f t="shared" si="42"/>
        <v>106487</v>
      </c>
      <c r="M459">
        <v>450</v>
      </c>
      <c r="N459">
        <f t="shared" si="39"/>
        <v>0.97641990704001813</v>
      </c>
      <c r="O459">
        <f t="shared" si="40"/>
        <v>0.98006375550270708</v>
      </c>
      <c r="P459">
        <f t="shared" si="40"/>
        <v>0.98638257763667025</v>
      </c>
      <c r="Q459">
        <f t="shared" si="40"/>
        <v>0.98211683544537287</v>
      </c>
    </row>
    <row r="460" spans="1:17" x14ac:dyDescent="0.2">
      <c r="A460">
        <v>451</v>
      </c>
      <c r="B460">
        <v>0</v>
      </c>
      <c r="C460">
        <v>5</v>
      </c>
      <c r="D460">
        <v>3</v>
      </c>
      <c r="E460">
        <v>8</v>
      </c>
      <c r="H460">
        <f t="shared" si="38"/>
        <v>8613</v>
      </c>
      <c r="I460">
        <f t="shared" si="41"/>
        <v>58112</v>
      </c>
      <c r="J460">
        <f t="shared" si="42"/>
        <v>39770</v>
      </c>
      <c r="K460">
        <f t="shared" si="42"/>
        <v>106495</v>
      </c>
      <c r="M460">
        <v>451</v>
      </c>
      <c r="N460">
        <f t="shared" si="39"/>
        <v>0.97641990704001813</v>
      </c>
      <c r="O460">
        <f t="shared" si="40"/>
        <v>0.9801480881782455</v>
      </c>
      <c r="P460">
        <f t="shared" si="40"/>
        <v>0.98645698978073226</v>
      </c>
      <c r="Q460">
        <f t="shared" si="40"/>
        <v>0.98219061848634093</v>
      </c>
    </row>
    <row r="461" spans="1:17" x14ac:dyDescent="0.2">
      <c r="A461">
        <v>452</v>
      </c>
      <c r="B461">
        <v>0</v>
      </c>
      <c r="C461">
        <v>0</v>
      </c>
      <c r="D461">
        <v>3</v>
      </c>
      <c r="E461">
        <v>3</v>
      </c>
      <c r="H461">
        <f t="shared" si="38"/>
        <v>8613</v>
      </c>
      <c r="I461">
        <f t="shared" si="41"/>
        <v>58112</v>
      </c>
      <c r="J461">
        <f t="shared" si="42"/>
        <v>39773</v>
      </c>
      <c r="K461">
        <f t="shared" si="42"/>
        <v>106498</v>
      </c>
      <c r="M461">
        <v>452</v>
      </c>
      <c r="N461">
        <f t="shared" si="39"/>
        <v>0.97641990704001813</v>
      </c>
      <c r="O461">
        <f t="shared" si="40"/>
        <v>0.9801480881782455</v>
      </c>
      <c r="P461">
        <f t="shared" si="40"/>
        <v>0.98653140192479416</v>
      </c>
      <c r="Q461">
        <f t="shared" si="40"/>
        <v>0.98221828712670389</v>
      </c>
    </row>
    <row r="462" spans="1:17" x14ac:dyDescent="0.2">
      <c r="A462">
        <v>453</v>
      </c>
      <c r="B462">
        <v>0</v>
      </c>
      <c r="C462">
        <v>4</v>
      </c>
      <c r="D462">
        <v>3</v>
      </c>
      <c r="E462">
        <v>7</v>
      </c>
      <c r="H462">
        <f t="shared" ref="H462:H525" si="43">H461+B462</f>
        <v>8613</v>
      </c>
      <c r="I462">
        <f t="shared" si="41"/>
        <v>58116</v>
      </c>
      <c r="J462">
        <f t="shared" si="42"/>
        <v>39776</v>
      </c>
      <c r="K462">
        <f t="shared" si="42"/>
        <v>106505</v>
      </c>
      <c r="M462">
        <v>453</v>
      </c>
      <c r="N462">
        <f t="shared" si="39"/>
        <v>0.97641990704001813</v>
      </c>
      <c r="O462">
        <f t="shared" si="40"/>
        <v>0.98021555431867635</v>
      </c>
      <c r="P462">
        <f t="shared" si="40"/>
        <v>0.98660581406885606</v>
      </c>
      <c r="Q462">
        <f t="shared" si="40"/>
        <v>0.982282847287551</v>
      </c>
    </row>
    <row r="463" spans="1:17" x14ac:dyDescent="0.2">
      <c r="A463">
        <v>454</v>
      </c>
      <c r="B463">
        <v>0</v>
      </c>
      <c r="C463">
        <v>4</v>
      </c>
      <c r="D463">
        <v>1</v>
      </c>
      <c r="E463">
        <v>5</v>
      </c>
      <c r="H463">
        <f t="shared" si="43"/>
        <v>8613</v>
      </c>
      <c r="I463">
        <f t="shared" si="41"/>
        <v>58120</v>
      </c>
      <c r="J463">
        <f t="shared" si="42"/>
        <v>39777</v>
      </c>
      <c r="K463">
        <f t="shared" si="42"/>
        <v>106510</v>
      </c>
      <c r="M463">
        <v>454</v>
      </c>
      <c r="N463">
        <f t="shared" si="39"/>
        <v>0.97641990704001813</v>
      </c>
      <c r="O463">
        <f t="shared" si="40"/>
        <v>0.98028302045910709</v>
      </c>
      <c r="P463">
        <f t="shared" si="40"/>
        <v>0.98663061811687669</v>
      </c>
      <c r="Q463">
        <f t="shared" si="40"/>
        <v>0.98232896168815598</v>
      </c>
    </row>
    <row r="464" spans="1:17" x14ac:dyDescent="0.2">
      <c r="A464">
        <v>455</v>
      </c>
      <c r="B464">
        <v>0</v>
      </c>
      <c r="C464">
        <v>7</v>
      </c>
      <c r="D464">
        <v>1</v>
      </c>
      <c r="E464">
        <v>8</v>
      </c>
      <c r="H464">
        <f t="shared" si="43"/>
        <v>8613</v>
      </c>
      <c r="I464">
        <f t="shared" si="41"/>
        <v>58127</v>
      </c>
      <c r="J464">
        <f t="shared" si="42"/>
        <v>39778</v>
      </c>
      <c r="K464">
        <f t="shared" si="42"/>
        <v>106518</v>
      </c>
      <c r="M464">
        <v>455</v>
      </c>
      <c r="N464">
        <f t="shared" si="39"/>
        <v>0.97641990704001813</v>
      </c>
      <c r="O464">
        <f t="shared" si="40"/>
        <v>0.98040108620486088</v>
      </c>
      <c r="P464">
        <f t="shared" si="40"/>
        <v>0.98665542216489732</v>
      </c>
      <c r="Q464">
        <f t="shared" si="40"/>
        <v>0.98240274472912403</v>
      </c>
    </row>
    <row r="465" spans="1:17" x14ac:dyDescent="0.2">
      <c r="A465">
        <v>456</v>
      </c>
      <c r="B465">
        <v>0</v>
      </c>
      <c r="C465">
        <v>2</v>
      </c>
      <c r="D465">
        <v>2</v>
      </c>
      <c r="E465">
        <v>4</v>
      </c>
      <c r="H465">
        <f t="shared" si="43"/>
        <v>8613</v>
      </c>
      <c r="I465">
        <f t="shared" si="41"/>
        <v>58129</v>
      </c>
      <c r="J465">
        <f t="shared" si="42"/>
        <v>39780</v>
      </c>
      <c r="K465">
        <f t="shared" si="42"/>
        <v>106522</v>
      </c>
      <c r="M465">
        <v>456</v>
      </c>
      <c r="N465">
        <f t="shared" si="39"/>
        <v>0.97641990704001813</v>
      </c>
      <c r="O465">
        <f t="shared" si="40"/>
        <v>0.98043481927507636</v>
      </c>
      <c r="P465">
        <f t="shared" si="40"/>
        <v>0.98670503026093859</v>
      </c>
      <c r="Q465">
        <f t="shared" si="40"/>
        <v>0.98243963624960806</v>
      </c>
    </row>
    <row r="466" spans="1:17" x14ac:dyDescent="0.2">
      <c r="A466">
        <v>457</v>
      </c>
      <c r="B466">
        <v>0</v>
      </c>
      <c r="C466">
        <v>4</v>
      </c>
      <c r="D466">
        <v>3</v>
      </c>
      <c r="E466">
        <v>7</v>
      </c>
      <c r="H466">
        <f t="shared" si="43"/>
        <v>8613</v>
      </c>
      <c r="I466">
        <f t="shared" si="41"/>
        <v>58133</v>
      </c>
      <c r="J466">
        <f t="shared" si="42"/>
        <v>39783</v>
      </c>
      <c r="K466">
        <f t="shared" si="42"/>
        <v>106529</v>
      </c>
      <c r="M466">
        <v>457</v>
      </c>
      <c r="N466">
        <f t="shared" si="39"/>
        <v>0.97641990704001813</v>
      </c>
      <c r="O466">
        <f t="shared" si="40"/>
        <v>0.9805022854155071</v>
      </c>
      <c r="P466">
        <f t="shared" si="40"/>
        <v>0.98677944240500048</v>
      </c>
      <c r="Q466">
        <f t="shared" si="40"/>
        <v>0.98250419641045506</v>
      </c>
    </row>
    <row r="467" spans="1:17" x14ac:dyDescent="0.2">
      <c r="A467">
        <v>458</v>
      </c>
      <c r="B467">
        <v>3</v>
      </c>
      <c r="C467">
        <v>7</v>
      </c>
      <c r="D467">
        <v>3</v>
      </c>
      <c r="E467">
        <v>13</v>
      </c>
      <c r="H467">
        <f t="shared" si="43"/>
        <v>8616</v>
      </c>
      <c r="I467">
        <f t="shared" si="41"/>
        <v>58140</v>
      </c>
      <c r="J467">
        <f t="shared" si="42"/>
        <v>39786</v>
      </c>
      <c r="K467">
        <f t="shared" si="42"/>
        <v>106542</v>
      </c>
      <c r="M467">
        <v>458</v>
      </c>
      <c r="N467">
        <f t="shared" si="39"/>
        <v>0.9767600045346333</v>
      </c>
      <c r="O467">
        <f t="shared" si="40"/>
        <v>0.98062035116126089</v>
      </c>
      <c r="P467">
        <f t="shared" si="40"/>
        <v>0.98685385454906238</v>
      </c>
      <c r="Q467">
        <f t="shared" si="40"/>
        <v>0.98262409385202809</v>
      </c>
    </row>
    <row r="468" spans="1:17" x14ac:dyDescent="0.2">
      <c r="A468">
        <v>459</v>
      </c>
      <c r="B468">
        <v>0</v>
      </c>
      <c r="C468">
        <v>4</v>
      </c>
      <c r="D468">
        <v>3</v>
      </c>
      <c r="E468">
        <v>7</v>
      </c>
      <c r="H468">
        <f t="shared" si="43"/>
        <v>8616</v>
      </c>
      <c r="I468">
        <f t="shared" si="41"/>
        <v>58144</v>
      </c>
      <c r="J468">
        <f t="shared" si="42"/>
        <v>39789</v>
      </c>
      <c r="K468">
        <f t="shared" si="42"/>
        <v>106549</v>
      </c>
      <c r="M468">
        <v>459</v>
      </c>
      <c r="N468">
        <f t="shared" si="39"/>
        <v>0.9767600045346333</v>
      </c>
      <c r="O468">
        <f t="shared" si="40"/>
        <v>0.98068781730169174</v>
      </c>
      <c r="P468">
        <f t="shared" si="40"/>
        <v>0.98692826669312428</v>
      </c>
      <c r="Q468">
        <f t="shared" si="40"/>
        <v>0.9826886540128752</v>
      </c>
    </row>
    <row r="469" spans="1:17" x14ac:dyDescent="0.2">
      <c r="A469">
        <v>460</v>
      </c>
      <c r="B469">
        <v>1</v>
      </c>
      <c r="C469">
        <v>1</v>
      </c>
      <c r="D469">
        <v>1</v>
      </c>
      <c r="E469">
        <v>3</v>
      </c>
      <c r="H469">
        <f t="shared" si="43"/>
        <v>8617</v>
      </c>
      <c r="I469">
        <f t="shared" si="41"/>
        <v>58145</v>
      </c>
      <c r="J469">
        <f t="shared" si="42"/>
        <v>39790</v>
      </c>
      <c r="K469">
        <f t="shared" si="42"/>
        <v>106552</v>
      </c>
      <c r="M469">
        <v>460</v>
      </c>
      <c r="N469">
        <f t="shared" si="39"/>
        <v>0.97687337036617161</v>
      </c>
      <c r="O469">
        <f t="shared" si="40"/>
        <v>0.98070468383679943</v>
      </c>
      <c r="P469">
        <f t="shared" si="40"/>
        <v>0.98695307074114491</v>
      </c>
      <c r="Q469">
        <f t="shared" si="40"/>
        <v>0.98271632265323816</v>
      </c>
    </row>
    <row r="470" spans="1:17" x14ac:dyDescent="0.2">
      <c r="A470">
        <v>461</v>
      </c>
      <c r="B470">
        <v>0</v>
      </c>
      <c r="C470">
        <v>0</v>
      </c>
      <c r="D470">
        <v>2</v>
      </c>
      <c r="E470">
        <v>2</v>
      </c>
      <c r="H470">
        <f t="shared" si="43"/>
        <v>8617</v>
      </c>
      <c r="I470">
        <f t="shared" si="41"/>
        <v>58145</v>
      </c>
      <c r="J470">
        <f t="shared" si="42"/>
        <v>39792</v>
      </c>
      <c r="K470">
        <f t="shared" si="42"/>
        <v>106554</v>
      </c>
      <c r="M470">
        <v>461</v>
      </c>
      <c r="N470">
        <f t="shared" si="39"/>
        <v>0.97687337036617161</v>
      </c>
      <c r="O470">
        <f t="shared" si="40"/>
        <v>0.98070468383679943</v>
      </c>
      <c r="P470">
        <f t="shared" si="40"/>
        <v>0.98700267883718618</v>
      </c>
      <c r="Q470">
        <f t="shared" si="40"/>
        <v>0.98273476841348018</v>
      </c>
    </row>
    <row r="471" spans="1:17" x14ac:dyDescent="0.2">
      <c r="A471">
        <v>462</v>
      </c>
      <c r="B471">
        <v>0</v>
      </c>
      <c r="C471">
        <v>4</v>
      </c>
      <c r="D471">
        <v>1</v>
      </c>
      <c r="E471">
        <v>5</v>
      </c>
      <c r="H471">
        <f t="shared" si="43"/>
        <v>8617</v>
      </c>
      <c r="I471">
        <f t="shared" si="41"/>
        <v>58149</v>
      </c>
      <c r="J471">
        <f t="shared" si="42"/>
        <v>39793</v>
      </c>
      <c r="K471">
        <f t="shared" si="42"/>
        <v>106559</v>
      </c>
      <c r="M471">
        <v>462</v>
      </c>
      <c r="N471">
        <f t="shared" si="39"/>
        <v>0.97687337036617161</v>
      </c>
      <c r="O471">
        <f t="shared" si="40"/>
        <v>0.98077214997723017</v>
      </c>
      <c r="P471">
        <f t="shared" si="40"/>
        <v>0.98702748288520692</v>
      </c>
      <c r="Q471">
        <f t="shared" si="40"/>
        <v>0.98278088281408515</v>
      </c>
    </row>
    <row r="472" spans="1:17" x14ac:dyDescent="0.2">
      <c r="A472">
        <v>463</v>
      </c>
      <c r="B472">
        <v>1</v>
      </c>
      <c r="C472">
        <v>1</v>
      </c>
      <c r="D472">
        <v>1</v>
      </c>
      <c r="E472">
        <v>3</v>
      </c>
      <c r="H472">
        <f t="shared" si="43"/>
        <v>8618</v>
      </c>
      <c r="I472">
        <f t="shared" si="41"/>
        <v>58150</v>
      </c>
      <c r="J472">
        <f t="shared" si="42"/>
        <v>39794</v>
      </c>
      <c r="K472">
        <f t="shared" si="42"/>
        <v>106562</v>
      </c>
      <c r="M472">
        <v>463</v>
      </c>
      <c r="N472">
        <f t="shared" si="39"/>
        <v>0.97698673619771004</v>
      </c>
      <c r="O472">
        <f t="shared" si="40"/>
        <v>0.98078901651233785</v>
      </c>
      <c r="P472">
        <f t="shared" si="40"/>
        <v>0.98705228693322755</v>
      </c>
      <c r="Q472">
        <f t="shared" si="40"/>
        <v>0.98280855145444823</v>
      </c>
    </row>
    <row r="473" spans="1:17" x14ac:dyDescent="0.2">
      <c r="A473">
        <v>464</v>
      </c>
      <c r="B473">
        <v>1</v>
      </c>
      <c r="C473">
        <v>3</v>
      </c>
      <c r="D473">
        <v>0</v>
      </c>
      <c r="E473">
        <v>4</v>
      </c>
      <c r="H473">
        <f t="shared" si="43"/>
        <v>8619</v>
      </c>
      <c r="I473">
        <f t="shared" si="41"/>
        <v>58153</v>
      </c>
      <c r="J473">
        <f t="shared" si="42"/>
        <v>39794</v>
      </c>
      <c r="K473">
        <f t="shared" si="42"/>
        <v>106566</v>
      </c>
      <c r="M473">
        <v>464</v>
      </c>
      <c r="N473">
        <f t="shared" si="39"/>
        <v>0.97710010202924835</v>
      </c>
      <c r="O473">
        <f t="shared" si="40"/>
        <v>0.98083961611766091</v>
      </c>
      <c r="P473">
        <f t="shared" si="40"/>
        <v>0.98705228693322755</v>
      </c>
      <c r="Q473">
        <f t="shared" si="40"/>
        <v>0.98284544297493226</v>
      </c>
    </row>
    <row r="474" spans="1:17" x14ac:dyDescent="0.2">
      <c r="A474">
        <v>465</v>
      </c>
      <c r="B474">
        <v>2</v>
      </c>
      <c r="C474">
        <v>0</v>
      </c>
      <c r="D474">
        <v>0</v>
      </c>
      <c r="E474">
        <v>2</v>
      </c>
      <c r="H474">
        <f t="shared" si="43"/>
        <v>8621</v>
      </c>
      <c r="I474">
        <f t="shared" si="41"/>
        <v>58153</v>
      </c>
      <c r="J474">
        <f t="shared" si="42"/>
        <v>39794</v>
      </c>
      <c r="K474">
        <f t="shared" si="42"/>
        <v>106568</v>
      </c>
      <c r="M474">
        <v>465</v>
      </c>
      <c r="N474">
        <f t="shared" si="39"/>
        <v>0.97732683369232509</v>
      </c>
      <c r="O474">
        <f t="shared" si="40"/>
        <v>0.98083961611766091</v>
      </c>
      <c r="P474">
        <f t="shared" si="40"/>
        <v>0.98705228693322755</v>
      </c>
      <c r="Q474">
        <f t="shared" si="40"/>
        <v>0.98286388873517427</v>
      </c>
    </row>
    <row r="475" spans="1:17" x14ac:dyDescent="0.2">
      <c r="A475">
        <v>466</v>
      </c>
      <c r="B475">
        <v>0</v>
      </c>
      <c r="C475">
        <v>1</v>
      </c>
      <c r="D475">
        <v>1</v>
      </c>
      <c r="E475">
        <v>2</v>
      </c>
      <c r="H475">
        <f t="shared" si="43"/>
        <v>8621</v>
      </c>
      <c r="I475">
        <f t="shared" si="41"/>
        <v>58154</v>
      </c>
      <c r="J475">
        <f t="shared" si="42"/>
        <v>39795</v>
      </c>
      <c r="K475">
        <f t="shared" si="42"/>
        <v>106570</v>
      </c>
      <c r="M475">
        <v>466</v>
      </c>
      <c r="N475">
        <f t="shared" si="39"/>
        <v>0.97732683369232509</v>
      </c>
      <c r="O475">
        <f t="shared" si="40"/>
        <v>0.98085648265276859</v>
      </c>
      <c r="P475">
        <f t="shared" si="40"/>
        <v>0.98707709098124818</v>
      </c>
      <c r="Q475">
        <f t="shared" si="40"/>
        <v>0.98288233449541618</v>
      </c>
    </row>
    <row r="476" spans="1:17" x14ac:dyDescent="0.2">
      <c r="A476">
        <v>467</v>
      </c>
      <c r="B476">
        <v>0</v>
      </c>
      <c r="C476">
        <v>1</v>
      </c>
      <c r="D476">
        <v>1</v>
      </c>
      <c r="E476">
        <v>2</v>
      </c>
      <c r="H476">
        <f t="shared" si="43"/>
        <v>8621</v>
      </c>
      <c r="I476">
        <f t="shared" si="41"/>
        <v>58155</v>
      </c>
      <c r="J476">
        <f t="shared" si="42"/>
        <v>39796</v>
      </c>
      <c r="K476">
        <f t="shared" si="42"/>
        <v>106572</v>
      </c>
      <c r="M476">
        <v>467</v>
      </c>
      <c r="N476">
        <f t="shared" si="39"/>
        <v>0.97732683369232509</v>
      </c>
      <c r="O476">
        <f t="shared" si="40"/>
        <v>0.98087334918787639</v>
      </c>
      <c r="P476">
        <f t="shared" si="40"/>
        <v>0.98710189502926882</v>
      </c>
      <c r="Q476">
        <f t="shared" si="40"/>
        <v>0.98290078025565819</v>
      </c>
    </row>
    <row r="477" spans="1:17" x14ac:dyDescent="0.2">
      <c r="A477">
        <v>468</v>
      </c>
      <c r="B477">
        <v>2</v>
      </c>
      <c r="C477">
        <v>1</v>
      </c>
      <c r="D477">
        <v>0</v>
      </c>
      <c r="E477">
        <v>3</v>
      </c>
      <c r="H477">
        <f t="shared" si="43"/>
        <v>8623</v>
      </c>
      <c r="I477">
        <f t="shared" si="41"/>
        <v>58156</v>
      </c>
      <c r="J477">
        <f t="shared" si="42"/>
        <v>39796</v>
      </c>
      <c r="K477">
        <f t="shared" si="42"/>
        <v>106575</v>
      </c>
      <c r="M477">
        <v>468</v>
      </c>
      <c r="N477">
        <f t="shared" si="39"/>
        <v>0.97755356535540183</v>
      </c>
      <c r="O477">
        <f t="shared" si="40"/>
        <v>0.98089021572298407</v>
      </c>
      <c r="P477">
        <f t="shared" si="40"/>
        <v>0.98710189502926882</v>
      </c>
      <c r="Q477">
        <f t="shared" si="40"/>
        <v>0.98292844889602127</v>
      </c>
    </row>
    <row r="478" spans="1:17" x14ac:dyDescent="0.2">
      <c r="A478">
        <v>469</v>
      </c>
      <c r="B478">
        <v>0</v>
      </c>
      <c r="C478">
        <v>1</v>
      </c>
      <c r="D478">
        <v>0</v>
      </c>
      <c r="E478">
        <v>1</v>
      </c>
      <c r="H478">
        <f t="shared" si="43"/>
        <v>8623</v>
      </c>
      <c r="I478">
        <f t="shared" si="41"/>
        <v>58157</v>
      </c>
      <c r="J478">
        <f t="shared" si="42"/>
        <v>39796</v>
      </c>
      <c r="K478">
        <f t="shared" si="42"/>
        <v>106576</v>
      </c>
      <c r="M478">
        <v>469</v>
      </c>
      <c r="N478">
        <f t="shared" si="39"/>
        <v>0.97755356535540183</v>
      </c>
      <c r="O478">
        <f t="shared" si="40"/>
        <v>0.98090708225809176</v>
      </c>
      <c r="P478">
        <f t="shared" si="40"/>
        <v>0.98710189502926882</v>
      </c>
      <c r="Q478">
        <f t="shared" si="40"/>
        <v>0.98293767177614222</v>
      </c>
    </row>
    <row r="479" spans="1:17" x14ac:dyDescent="0.2">
      <c r="A479">
        <v>470</v>
      </c>
      <c r="B479">
        <v>0</v>
      </c>
      <c r="C479">
        <v>1</v>
      </c>
      <c r="D479">
        <v>2</v>
      </c>
      <c r="E479">
        <v>3</v>
      </c>
      <c r="H479">
        <f t="shared" si="43"/>
        <v>8623</v>
      </c>
      <c r="I479">
        <f t="shared" si="41"/>
        <v>58158</v>
      </c>
      <c r="J479">
        <f t="shared" si="42"/>
        <v>39798</v>
      </c>
      <c r="K479">
        <f t="shared" si="42"/>
        <v>106579</v>
      </c>
      <c r="M479">
        <v>470</v>
      </c>
      <c r="N479">
        <f t="shared" si="39"/>
        <v>0.97755356535540183</v>
      </c>
      <c r="O479">
        <f t="shared" si="40"/>
        <v>0.98092394879319944</v>
      </c>
      <c r="P479">
        <f t="shared" si="40"/>
        <v>0.98715150312531008</v>
      </c>
      <c r="Q479">
        <f t="shared" si="40"/>
        <v>0.9829653404165053</v>
      </c>
    </row>
    <row r="480" spans="1:17" x14ac:dyDescent="0.2">
      <c r="A480">
        <v>471</v>
      </c>
      <c r="B480">
        <v>0</v>
      </c>
      <c r="C480">
        <v>1</v>
      </c>
      <c r="D480">
        <v>0</v>
      </c>
      <c r="E480">
        <v>1</v>
      </c>
      <c r="H480">
        <f t="shared" si="43"/>
        <v>8623</v>
      </c>
      <c r="I480">
        <f t="shared" si="41"/>
        <v>58159</v>
      </c>
      <c r="J480">
        <f t="shared" si="42"/>
        <v>39798</v>
      </c>
      <c r="K480">
        <f t="shared" si="42"/>
        <v>106580</v>
      </c>
      <c r="M480">
        <v>471</v>
      </c>
      <c r="N480">
        <f t="shared" si="39"/>
        <v>0.97755356535540183</v>
      </c>
      <c r="O480">
        <f t="shared" si="40"/>
        <v>0.98094081532830713</v>
      </c>
      <c r="P480">
        <f t="shared" si="40"/>
        <v>0.98715150312531008</v>
      </c>
      <c r="Q480">
        <f t="shared" si="40"/>
        <v>0.98297456329662625</v>
      </c>
    </row>
    <row r="481" spans="1:17" x14ac:dyDescent="0.2">
      <c r="A481">
        <v>472</v>
      </c>
      <c r="B481">
        <v>0</v>
      </c>
      <c r="C481">
        <v>0</v>
      </c>
      <c r="D481">
        <v>2</v>
      </c>
      <c r="E481">
        <v>2</v>
      </c>
      <c r="H481">
        <f t="shared" si="43"/>
        <v>8623</v>
      </c>
      <c r="I481">
        <f t="shared" si="41"/>
        <v>58159</v>
      </c>
      <c r="J481">
        <f t="shared" si="42"/>
        <v>39800</v>
      </c>
      <c r="K481">
        <f t="shared" si="42"/>
        <v>106582</v>
      </c>
      <c r="M481">
        <v>472</v>
      </c>
      <c r="N481">
        <f t="shared" si="39"/>
        <v>0.97755356535540183</v>
      </c>
      <c r="O481">
        <f t="shared" si="40"/>
        <v>0.98094081532830713</v>
      </c>
      <c r="P481">
        <f t="shared" si="40"/>
        <v>0.98720111122135135</v>
      </c>
      <c r="Q481">
        <f t="shared" si="40"/>
        <v>0.98299300905686826</v>
      </c>
    </row>
    <row r="482" spans="1:17" x14ac:dyDescent="0.2">
      <c r="A482">
        <v>474</v>
      </c>
      <c r="B482">
        <v>1</v>
      </c>
      <c r="C482">
        <v>0</v>
      </c>
      <c r="D482">
        <v>0</v>
      </c>
      <c r="E482">
        <v>1</v>
      </c>
      <c r="H482">
        <f t="shared" si="43"/>
        <v>8624</v>
      </c>
      <c r="I482">
        <f t="shared" si="41"/>
        <v>58159</v>
      </c>
      <c r="J482">
        <f t="shared" si="42"/>
        <v>39800</v>
      </c>
      <c r="K482">
        <f t="shared" si="42"/>
        <v>106583</v>
      </c>
      <c r="M482">
        <v>474</v>
      </c>
      <c r="N482">
        <f t="shared" si="39"/>
        <v>0.97766693118694026</v>
      </c>
      <c r="O482">
        <f t="shared" si="40"/>
        <v>0.98094081532830713</v>
      </c>
      <c r="P482">
        <f t="shared" si="40"/>
        <v>0.98720111122135135</v>
      </c>
      <c r="Q482">
        <f t="shared" si="40"/>
        <v>0.98300223193698932</v>
      </c>
    </row>
    <row r="483" spans="1:17" x14ac:dyDescent="0.2">
      <c r="A483">
        <v>475</v>
      </c>
      <c r="B483">
        <v>1</v>
      </c>
      <c r="C483">
        <v>3</v>
      </c>
      <c r="D483">
        <v>2</v>
      </c>
      <c r="E483">
        <v>6</v>
      </c>
      <c r="H483">
        <f t="shared" si="43"/>
        <v>8625</v>
      </c>
      <c r="I483">
        <f t="shared" si="41"/>
        <v>58162</v>
      </c>
      <c r="J483">
        <f t="shared" si="42"/>
        <v>39802</v>
      </c>
      <c r="K483">
        <f t="shared" si="42"/>
        <v>106589</v>
      </c>
      <c r="M483">
        <v>475</v>
      </c>
      <c r="N483">
        <f t="shared" si="39"/>
        <v>0.97778029701847868</v>
      </c>
      <c r="O483">
        <f t="shared" si="40"/>
        <v>0.98099141493363018</v>
      </c>
      <c r="P483">
        <f t="shared" si="40"/>
        <v>0.98725071931739261</v>
      </c>
      <c r="Q483">
        <f t="shared" si="40"/>
        <v>0.98305756921771525</v>
      </c>
    </row>
    <row r="484" spans="1:17" x14ac:dyDescent="0.2">
      <c r="A484">
        <v>476</v>
      </c>
      <c r="B484">
        <v>0</v>
      </c>
      <c r="C484">
        <v>2</v>
      </c>
      <c r="D484">
        <v>2</v>
      </c>
      <c r="E484">
        <v>4</v>
      </c>
      <c r="H484">
        <f t="shared" si="43"/>
        <v>8625</v>
      </c>
      <c r="I484">
        <f t="shared" si="41"/>
        <v>58164</v>
      </c>
      <c r="J484">
        <f t="shared" si="42"/>
        <v>39804</v>
      </c>
      <c r="K484">
        <f t="shared" si="42"/>
        <v>106593</v>
      </c>
      <c r="M484">
        <v>476</v>
      </c>
      <c r="N484">
        <f t="shared" si="39"/>
        <v>0.97778029701847868</v>
      </c>
      <c r="O484">
        <f t="shared" si="40"/>
        <v>0.98102514800384555</v>
      </c>
      <c r="P484">
        <f t="shared" si="40"/>
        <v>0.98730032741343388</v>
      </c>
      <c r="Q484">
        <f t="shared" si="40"/>
        <v>0.98309446073819928</v>
      </c>
    </row>
    <row r="485" spans="1:17" x14ac:dyDescent="0.2">
      <c r="A485">
        <v>478</v>
      </c>
      <c r="B485">
        <v>2</v>
      </c>
      <c r="C485">
        <v>1</v>
      </c>
      <c r="D485">
        <v>1</v>
      </c>
      <c r="E485">
        <v>4</v>
      </c>
      <c r="H485">
        <f t="shared" si="43"/>
        <v>8627</v>
      </c>
      <c r="I485">
        <f t="shared" si="41"/>
        <v>58165</v>
      </c>
      <c r="J485">
        <f t="shared" si="42"/>
        <v>39805</v>
      </c>
      <c r="K485">
        <f t="shared" si="42"/>
        <v>106597</v>
      </c>
      <c r="M485">
        <v>478</v>
      </c>
      <c r="N485">
        <f t="shared" si="39"/>
        <v>0.97800702868155542</v>
      </c>
      <c r="O485">
        <f t="shared" si="40"/>
        <v>0.98104201453895323</v>
      </c>
      <c r="P485">
        <f t="shared" si="40"/>
        <v>0.98732513146145451</v>
      </c>
      <c r="Q485">
        <f t="shared" si="40"/>
        <v>0.98313135225868331</v>
      </c>
    </row>
    <row r="486" spans="1:17" x14ac:dyDescent="0.2">
      <c r="A486">
        <v>479</v>
      </c>
      <c r="B486">
        <v>0</v>
      </c>
      <c r="C486">
        <v>2</v>
      </c>
      <c r="D486">
        <v>1</v>
      </c>
      <c r="E486">
        <v>3</v>
      </c>
      <c r="H486">
        <f t="shared" si="43"/>
        <v>8627</v>
      </c>
      <c r="I486">
        <f t="shared" si="41"/>
        <v>58167</v>
      </c>
      <c r="J486">
        <f t="shared" si="42"/>
        <v>39806</v>
      </c>
      <c r="K486">
        <f t="shared" si="42"/>
        <v>106600</v>
      </c>
      <c r="M486">
        <v>479</v>
      </c>
      <c r="N486">
        <f t="shared" si="39"/>
        <v>0.97800702868155542</v>
      </c>
      <c r="O486">
        <f t="shared" si="40"/>
        <v>0.9810757476091686</v>
      </c>
      <c r="P486">
        <f t="shared" si="40"/>
        <v>0.98734993550947514</v>
      </c>
      <c r="Q486">
        <f t="shared" si="40"/>
        <v>0.98315902089904639</v>
      </c>
    </row>
    <row r="487" spans="1:17" x14ac:dyDescent="0.2">
      <c r="A487">
        <v>480</v>
      </c>
      <c r="B487">
        <v>0</v>
      </c>
      <c r="C487">
        <v>0</v>
      </c>
      <c r="D487">
        <v>1</v>
      </c>
      <c r="E487">
        <v>1</v>
      </c>
      <c r="H487">
        <f t="shared" si="43"/>
        <v>8627</v>
      </c>
      <c r="I487">
        <f t="shared" si="41"/>
        <v>58167</v>
      </c>
      <c r="J487">
        <f t="shared" si="42"/>
        <v>39807</v>
      </c>
      <c r="K487">
        <f t="shared" si="42"/>
        <v>106601</v>
      </c>
      <c r="M487">
        <v>480</v>
      </c>
      <c r="N487">
        <f t="shared" si="39"/>
        <v>0.97800702868155542</v>
      </c>
      <c r="O487">
        <f t="shared" si="40"/>
        <v>0.9810757476091686</v>
      </c>
      <c r="P487">
        <f t="shared" si="40"/>
        <v>0.98737473955749577</v>
      </c>
      <c r="Q487">
        <f t="shared" si="40"/>
        <v>0.98316824377916734</v>
      </c>
    </row>
    <row r="488" spans="1:17" x14ac:dyDescent="0.2">
      <c r="A488">
        <v>481</v>
      </c>
      <c r="B488">
        <v>1</v>
      </c>
      <c r="C488">
        <v>5</v>
      </c>
      <c r="D488">
        <v>2</v>
      </c>
      <c r="E488">
        <v>8</v>
      </c>
      <c r="H488">
        <f t="shared" si="43"/>
        <v>8628</v>
      </c>
      <c r="I488">
        <f t="shared" si="41"/>
        <v>58172</v>
      </c>
      <c r="J488">
        <f t="shared" si="42"/>
        <v>39809</v>
      </c>
      <c r="K488">
        <f t="shared" si="42"/>
        <v>106609</v>
      </c>
      <c r="M488">
        <v>481</v>
      </c>
      <c r="N488">
        <f t="shared" si="39"/>
        <v>0.97812039451309374</v>
      </c>
      <c r="O488">
        <f t="shared" si="40"/>
        <v>0.98116008028470714</v>
      </c>
      <c r="P488">
        <f t="shared" si="40"/>
        <v>0.98742434765353704</v>
      </c>
      <c r="Q488">
        <f t="shared" si="40"/>
        <v>0.9832420268201354</v>
      </c>
    </row>
    <row r="489" spans="1:17" x14ac:dyDescent="0.2">
      <c r="A489">
        <v>482</v>
      </c>
      <c r="B489">
        <v>1</v>
      </c>
      <c r="C489">
        <v>4</v>
      </c>
      <c r="D489">
        <v>2</v>
      </c>
      <c r="E489">
        <v>7</v>
      </c>
      <c r="H489">
        <f t="shared" si="43"/>
        <v>8629</v>
      </c>
      <c r="I489">
        <f t="shared" si="41"/>
        <v>58176</v>
      </c>
      <c r="J489">
        <f t="shared" si="42"/>
        <v>39811</v>
      </c>
      <c r="K489">
        <f t="shared" si="42"/>
        <v>106616</v>
      </c>
      <c r="M489">
        <v>482</v>
      </c>
      <c r="N489">
        <f t="shared" si="39"/>
        <v>0.97823376034463216</v>
      </c>
      <c r="O489">
        <f t="shared" si="40"/>
        <v>0.98122754642513788</v>
      </c>
      <c r="P489">
        <f t="shared" si="40"/>
        <v>0.9874739557495783</v>
      </c>
      <c r="Q489">
        <f t="shared" si="40"/>
        <v>0.98330658698098239</v>
      </c>
    </row>
    <row r="490" spans="1:17" x14ac:dyDescent="0.2">
      <c r="A490">
        <v>483</v>
      </c>
      <c r="B490">
        <v>0</v>
      </c>
      <c r="C490">
        <v>2</v>
      </c>
      <c r="D490">
        <v>4</v>
      </c>
      <c r="E490">
        <v>6</v>
      </c>
      <c r="H490">
        <f t="shared" si="43"/>
        <v>8629</v>
      </c>
      <c r="I490">
        <f t="shared" si="41"/>
        <v>58178</v>
      </c>
      <c r="J490">
        <f t="shared" si="42"/>
        <v>39815</v>
      </c>
      <c r="K490">
        <f t="shared" si="42"/>
        <v>106622</v>
      </c>
      <c r="M490">
        <v>483</v>
      </c>
      <c r="N490">
        <f t="shared" si="39"/>
        <v>0.97823376034463216</v>
      </c>
      <c r="O490">
        <f t="shared" si="40"/>
        <v>0.98126127949535324</v>
      </c>
      <c r="P490">
        <f t="shared" si="40"/>
        <v>0.98757317194166083</v>
      </c>
      <c r="Q490">
        <f t="shared" si="40"/>
        <v>0.98336192426170843</v>
      </c>
    </row>
    <row r="491" spans="1:17" x14ac:dyDescent="0.2">
      <c r="A491">
        <v>484</v>
      </c>
      <c r="B491">
        <v>0</v>
      </c>
      <c r="C491">
        <v>1</v>
      </c>
      <c r="D491">
        <v>5</v>
      </c>
      <c r="E491">
        <v>6</v>
      </c>
      <c r="H491">
        <f t="shared" si="43"/>
        <v>8629</v>
      </c>
      <c r="I491">
        <f t="shared" si="41"/>
        <v>58179</v>
      </c>
      <c r="J491">
        <f t="shared" si="42"/>
        <v>39820</v>
      </c>
      <c r="K491">
        <f t="shared" si="42"/>
        <v>106628</v>
      </c>
      <c r="M491">
        <v>484</v>
      </c>
      <c r="N491">
        <f t="shared" si="39"/>
        <v>0.97823376034463216</v>
      </c>
      <c r="O491">
        <f t="shared" si="40"/>
        <v>0.98127814603046093</v>
      </c>
      <c r="P491">
        <f t="shared" si="40"/>
        <v>0.98769719218176411</v>
      </c>
      <c r="Q491">
        <f t="shared" si="40"/>
        <v>0.98341726154243447</v>
      </c>
    </row>
    <row r="492" spans="1:17" x14ac:dyDescent="0.2">
      <c r="A492">
        <v>485</v>
      </c>
      <c r="B492">
        <v>0</v>
      </c>
      <c r="C492">
        <v>1</v>
      </c>
      <c r="D492">
        <v>4</v>
      </c>
      <c r="E492">
        <v>5</v>
      </c>
      <c r="H492">
        <f t="shared" si="43"/>
        <v>8629</v>
      </c>
      <c r="I492">
        <f t="shared" si="41"/>
        <v>58180</v>
      </c>
      <c r="J492">
        <f t="shared" si="42"/>
        <v>39824</v>
      </c>
      <c r="K492">
        <f t="shared" si="42"/>
        <v>106633</v>
      </c>
      <c r="M492">
        <v>485</v>
      </c>
      <c r="N492">
        <f t="shared" si="39"/>
        <v>0.97823376034463216</v>
      </c>
      <c r="O492">
        <f t="shared" si="40"/>
        <v>0.98129501256556861</v>
      </c>
      <c r="P492">
        <f t="shared" si="40"/>
        <v>0.98779640837384663</v>
      </c>
      <c r="Q492">
        <f t="shared" si="40"/>
        <v>0.98346337594303945</v>
      </c>
    </row>
    <row r="493" spans="1:17" x14ac:dyDescent="0.2">
      <c r="A493">
        <v>486</v>
      </c>
      <c r="B493">
        <v>2</v>
      </c>
      <c r="C493">
        <v>3</v>
      </c>
      <c r="D493">
        <v>7</v>
      </c>
      <c r="E493">
        <v>12</v>
      </c>
      <c r="H493">
        <f t="shared" si="43"/>
        <v>8631</v>
      </c>
      <c r="I493">
        <f t="shared" si="41"/>
        <v>58183</v>
      </c>
      <c r="J493">
        <f t="shared" si="42"/>
        <v>39831</v>
      </c>
      <c r="K493">
        <f t="shared" si="42"/>
        <v>106645</v>
      </c>
      <c r="M493">
        <v>486</v>
      </c>
      <c r="N493">
        <f t="shared" si="39"/>
        <v>0.9784604920077089</v>
      </c>
      <c r="O493">
        <f t="shared" si="40"/>
        <v>0.98134561217089178</v>
      </c>
      <c r="P493">
        <f t="shared" si="40"/>
        <v>0.98797003670999106</v>
      </c>
      <c r="Q493">
        <f t="shared" si="40"/>
        <v>0.98357405050449154</v>
      </c>
    </row>
    <row r="494" spans="1:17" x14ac:dyDescent="0.2">
      <c r="A494">
        <v>487</v>
      </c>
      <c r="B494">
        <v>0</v>
      </c>
      <c r="C494">
        <v>2</v>
      </c>
      <c r="D494">
        <v>2</v>
      </c>
      <c r="E494">
        <v>4</v>
      </c>
      <c r="H494">
        <f t="shared" si="43"/>
        <v>8631</v>
      </c>
      <c r="I494">
        <f t="shared" si="41"/>
        <v>58185</v>
      </c>
      <c r="J494">
        <f t="shared" si="42"/>
        <v>39833</v>
      </c>
      <c r="K494">
        <f t="shared" si="42"/>
        <v>106649</v>
      </c>
      <c r="M494">
        <v>487</v>
      </c>
      <c r="N494">
        <f t="shared" si="39"/>
        <v>0.9784604920077089</v>
      </c>
      <c r="O494">
        <f t="shared" si="40"/>
        <v>0.98137934524110715</v>
      </c>
      <c r="P494">
        <f t="shared" si="40"/>
        <v>0.98801964480603233</v>
      </c>
      <c r="Q494">
        <f t="shared" si="40"/>
        <v>0.98361094202497557</v>
      </c>
    </row>
    <row r="495" spans="1:17" x14ac:dyDescent="0.2">
      <c r="A495">
        <v>488</v>
      </c>
      <c r="B495">
        <v>0</v>
      </c>
      <c r="C495">
        <v>0</v>
      </c>
      <c r="D495">
        <v>0</v>
      </c>
      <c r="E495">
        <v>0</v>
      </c>
      <c r="H495">
        <f t="shared" si="43"/>
        <v>8631</v>
      </c>
      <c r="I495">
        <f t="shared" si="41"/>
        <v>58185</v>
      </c>
      <c r="J495">
        <f t="shared" si="42"/>
        <v>39833</v>
      </c>
      <c r="K495">
        <f t="shared" si="42"/>
        <v>106649</v>
      </c>
      <c r="M495">
        <v>488</v>
      </c>
      <c r="N495">
        <f t="shared" si="39"/>
        <v>0.9784604920077089</v>
      </c>
      <c r="O495">
        <f t="shared" si="40"/>
        <v>0.98137934524110715</v>
      </c>
      <c r="P495">
        <f t="shared" si="40"/>
        <v>0.98801964480603233</v>
      </c>
      <c r="Q495">
        <f t="shared" si="40"/>
        <v>0.98361094202497557</v>
      </c>
    </row>
    <row r="496" spans="1:17" x14ac:dyDescent="0.2">
      <c r="A496">
        <v>489</v>
      </c>
      <c r="B496">
        <v>0</v>
      </c>
      <c r="C496">
        <v>1</v>
      </c>
      <c r="D496">
        <v>1</v>
      </c>
      <c r="E496">
        <v>2</v>
      </c>
      <c r="H496">
        <f t="shared" si="43"/>
        <v>8631</v>
      </c>
      <c r="I496">
        <f t="shared" si="41"/>
        <v>58186</v>
      </c>
      <c r="J496">
        <f t="shared" si="42"/>
        <v>39834</v>
      </c>
      <c r="K496">
        <f t="shared" si="42"/>
        <v>106651</v>
      </c>
      <c r="M496">
        <v>489</v>
      </c>
      <c r="N496">
        <f t="shared" si="39"/>
        <v>0.9784604920077089</v>
      </c>
      <c r="O496">
        <f t="shared" si="40"/>
        <v>0.98139621177621483</v>
      </c>
      <c r="P496">
        <f t="shared" si="40"/>
        <v>0.98804444885405296</v>
      </c>
      <c r="Q496">
        <f t="shared" si="40"/>
        <v>0.98362938778521758</v>
      </c>
    </row>
    <row r="497" spans="1:17" x14ac:dyDescent="0.2">
      <c r="A497">
        <v>490</v>
      </c>
      <c r="B497">
        <v>1</v>
      </c>
      <c r="C497">
        <v>5</v>
      </c>
      <c r="D497">
        <v>3</v>
      </c>
      <c r="E497">
        <v>9</v>
      </c>
      <c r="H497">
        <f t="shared" si="43"/>
        <v>8632</v>
      </c>
      <c r="I497">
        <f t="shared" si="41"/>
        <v>58191</v>
      </c>
      <c r="J497">
        <f t="shared" si="42"/>
        <v>39837</v>
      </c>
      <c r="K497">
        <f t="shared" si="42"/>
        <v>106660</v>
      </c>
      <c r="M497">
        <v>490</v>
      </c>
      <c r="N497">
        <f t="shared" si="39"/>
        <v>0.97857385783924722</v>
      </c>
      <c r="O497">
        <f t="shared" si="40"/>
        <v>0.98148054445175326</v>
      </c>
      <c r="P497">
        <f t="shared" si="40"/>
        <v>0.98811886099811486</v>
      </c>
      <c r="Q497">
        <f t="shared" si="40"/>
        <v>0.98371239370630659</v>
      </c>
    </row>
    <row r="498" spans="1:17" x14ac:dyDescent="0.2">
      <c r="A498">
        <v>491</v>
      </c>
      <c r="B498">
        <v>0</v>
      </c>
      <c r="C498">
        <v>2</v>
      </c>
      <c r="D498">
        <v>0</v>
      </c>
      <c r="E498">
        <v>2</v>
      </c>
      <c r="H498">
        <f t="shared" si="43"/>
        <v>8632</v>
      </c>
      <c r="I498">
        <f t="shared" si="41"/>
        <v>58193</v>
      </c>
      <c r="J498">
        <f t="shared" si="42"/>
        <v>39837</v>
      </c>
      <c r="K498">
        <f t="shared" si="42"/>
        <v>106662</v>
      </c>
      <c r="M498">
        <v>491</v>
      </c>
      <c r="N498">
        <f t="shared" si="39"/>
        <v>0.97857385783924722</v>
      </c>
      <c r="O498">
        <f t="shared" si="40"/>
        <v>0.98151427752196863</v>
      </c>
      <c r="P498">
        <f t="shared" si="40"/>
        <v>0.98811886099811486</v>
      </c>
      <c r="Q498">
        <f t="shared" si="40"/>
        <v>0.9837308394665486</v>
      </c>
    </row>
    <row r="499" spans="1:17" x14ac:dyDescent="0.2">
      <c r="A499">
        <v>492</v>
      </c>
      <c r="B499">
        <v>0</v>
      </c>
      <c r="C499">
        <v>2</v>
      </c>
      <c r="D499">
        <v>1</v>
      </c>
      <c r="E499">
        <v>3</v>
      </c>
      <c r="H499">
        <f t="shared" si="43"/>
        <v>8632</v>
      </c>
      <c r="I499">
        <f t="shared" si="41"/>
        <v>58195</v>
      </c>
      <c r="J499">
        <f t="shared" si="42"/>
        <v>39838</v>
      </c>
      <c r="K499">
        <f t="shared" si="42"/>
        <v>106665</v>
      </c>
      <c r="M499">
        <v>492</v>
      </c>
      <c r="N499">
        <f t="shared" si="39"/>
        <v>0.97857385783924722</v>
      </c>
      <c r="O499">
        <f t="shared" si="40"/>
        <v>0.98154801059218399</v>
      </c>
      <c r="P499">
        <f t="shared" si="40"/>
        <v>0.98814366504613549</v>
      </c>
      <c r="Q499">
        <f t="shared" si="40"/>
        <v>0.98375850810691168</v>
      </c>
    </row>
    <row r="500" spans="1:17" x14ac:dyDescent="0.2">
      <c r="A500">
        <v>493</v>
      </c>
      <c r="B500">
        <v>0</v>
      </c>
      <c r="C500">
        <v>0</v>
      </c>
      <c r="D500">
        <v>1</v>
      </c>
      <c r="E500">
        <v>1</v>
      </c>
      <c r="H500">
        <f t="shared" si="43"/>
        <v>8632</v>
      </c>
      <c r="I500">
        <f t="shared" si="41"/>
        <v>58195</v>
      </c>
      <c r="J500">
        <f t="shared" si="42"/>
        <v>39839</v>
      </c>
      <c r="K500">
        <f t="shared" si="42"/>
        <v>106666</v>
      </c>
      <c r="M500">
        <v>493</v>
      </c>
      <c r="N500">
        <f t="shared" si="39"/>
        <v>0.97857385783924722</v>
      </c>
      <c r="O500">
        <f t="shared" si="40"/>
        <v>0.98154801059218399</v>
      </c>
      <c r="P500">
        <f t="shared" si="40"/>
        <v>0.98816846909415612</v>
      </c>
      <c r="Q500">
        <f t="shared" si="40"/>
        <v>0.98376773098703263</v>
      </c>
    </row>
    <row r="501" spans="1:17" x14ac:dyDescent="0.2">
      <c r="A501">
        <v>494</v>
      </c>
      <c r="B501">
        <v>0</v>
      </c>
      <c r="C501">
        <v>1</v>
      </c>
      <c r="D501">
        <v>0</v>
      </c>
      <c r="E501">
        <v>1</v>
      </c>
      <c r="H501">
        <f t="shared" si="43"/>
        <v>8632</v>
      </c>
      <c r="I501">
        <f t="shared" si="41"/>
        <v>58196</v>
      </c>
      <c r="J501">
        <f t="shared" si="42"/>
        <v>39839</v>
      </c>
      <c r="K501">
        <f t="shared" si="42"/>
        <v>106667</v>
      </c>
      <c r="M501">
        <v>494</v>
      </c>
      <c r="N501">
        <f t="shared" si="39"/>
        <v>0.97857385783924722</v>
      </c>
      <c r="O501">
        <f t="shared" si="40"/>
        <v>0.98156487712729179</v>
      </c>
      <c r="P501">
        <f t="shared" si="40"/>
        <v>0.98816846909415612</v>
      </c>
      <c r="Q501">
        <f t="shared" si="40"/>
        <v>0.98377695386715358</v>
      </c>
    </row>
    <row r="502" spans="1:17" x14ac:dyDescent="0.2">
      <c r="A502">
        <v>495</v>
      </c>
      <c r="B502">
        <v>0</v>
      </c>
      <c r="C502">
        <v>4</v>
      </c>
      <c r="D502">
        <v>1</v>
      </c>
      <c r="E502">
        <v>5</v>
      </c>
      <c r="H502">
        <f t="shared" si="43"/>
        <v>8632</v>
      </c>
      <c r="I502">
        <f t="shared" si="41"/>
        <v>58200</v>
      </c>
      <c r="J502">
        <f t="shared" si="42"/>
        <v>39840</v>
      </c>
      <c r="K502">
        <f t="shared" si="42"/>
        <v>106672</v>
      </c>
      <c r="M502">
        <v>495</v>
      </c>
      <c r="N502">
        <f t="shared" si="39"/>
        <v>0.97857385783924722</v>
      </c>
      <c r="O502">
        <f t="shared" si="40"/>
        <v>0.98163234326772253</v>
      </c>
      <c r="P502">
        <f t="shared" si="40"/>
        <v>0.98819327314217675</v>
      </c>
      <c r="Q502">
        <f t="shared" si="40"/>
        <v>0.98382306826775867</v>
      </c>
    </row>
    <row r="503" spans="1:17" x14ac:dyDescent="0.2">
      <c r="A503">
        <v>496</v>
      </c>
      <c r="B503">
        <v>0</v>
      </c>
      <c r="C503">
        <v>0</v>
      </c>
      <c r="D503">
        <v>1</v>
      </c>
      <c r="E503">
        <v>1</v>
      </c>
      <c r="H503">
        <f t="shared" si="43"/>
        <v>8632</v>
      </c>
      <c r="I503">
        <f t="shared" si="41"/>
        <v>58200</v>
      </c>
      <c r="J503">
        <f t="shared" si="42"/>
        <v>39841</v>
      </c>
      <c r="K503">
        <f t="shared" si="42"/>
        <v>106673</v>
      </c>
      <c r="M503">
        <v>496</v>
      </c>
      <c r="N503">
        <f t="shared" si="39"/>
        <v>0.97857385783924722</v>
      </c>
      <c r="O503">
        <f t="shared" si="40"/>
        <v>0.98163234326772253</v>
      </c>
      <c r="P503">
        <f t="shared" si="40"/>
        <v>0.98821807719019739</v>
      </c>
      <c r="Q503">
        <f t="shared" si="40"/>
        <v>0.98383229114787962</v>
      </c>
    </row>
    <row r="504" spans="1:17" x14ac:dyDescent="0.2">
      <c r="A504">
        <v>497</v>
      </c>
      <c r="B504">
        <v>0</v>
      </c>
      <c r="C504">
        <v>1</v>
      </c>
      <c r="D504">
        <v>1</v>
      </c>
      <c r="E504">
        <v>2</v>
      </c>
      <c r="H504">
        <f t="shared" si="43"/>
        <v>8632</v>
      </c>
      <c r="I504">
        <f t="shared" si="41"/>
        <v>58201</v>
      </c>
      <c r="J504">
        <f t="shared" si="42"/>
        <v>39842</v>
      </c>
      <c r="K504">
        <f t="shared" si="42"/>
        <v>106675</v>
      </c>
      <c r="M504">
        <v>497</v>
      </c>
      <c r="N504">
        <f t="shared" si="39"/>
        <v>0.97857385783924722</v>
      </c>
      <c r="O504">
        <f t="shared" si="40"/>
        <v>0.98164920980283021</v>
      </c>
      <c r="P504">
        <f t="shared" si="40"/>
        <v>0.98824288123821813</v>
      </c>
      <c r="Q504">
        <f t="shared" si="40"/>
        <v>0.98385073690812164</v>
      </c>
    </row>
    <row r="505" spans="1:17" x14ac:dyDescent="0.2">
      <c r="A505">
        <v>498</v>
      </c>
      <c r="B505">
        <v>1</v>
      </c>
      <c r="C505">
        <v>3</v>
      </c>
      <c r="D505">
        <v>5</v>
      </c>
      <c r="E505">
        <v>9</v>
      </c>
      <c r="H505">
        <f t="shared" si="43"/>
        <v>8633</v>
      </c>
      <c r="I505">
        <f t="shared" si="41"/>
        <v>58204</v>
      </c>
      <c r="J505">
        <f t="shared" si="42"/>
        <v>39847</v>
      </c>
      <c r="K505">
        <f t="shared" si="42"/>
        <v>106684</v>
      </c>
      <c r="M505">
        <v>498</v>
      </c>
      <c r="N505">
        <f t="shared" si="39"/>
        <v>0.97868722367078564</v>
      </c>
      <c r="O505">
        <f t="shared" si="40"/>
        <v>0.98169980940815327</v>
      </c>
      <c r="P505">
        <f t="shared" si="40"/>
        <v>0.98836690147832129</v>
      </c>
      <c r="Q505">
        <f t="shared" si="40"/>
        <v>0.98393374282921076</v>
      </c>
    </row>
    <row r="506" spans="1:17" x14ac:dyDescent="0.2">
      <c r="A506">
        <v>499</v>
      </c>
      <c r="B506">
        <v>3</v>
      </c>
      <c r="C506">
        <v>0</v>
      </c>
      <c r="D506">
        <v>0</v>
      </c>
      <c r="E506">
        <v>3</v>
      </c>
      <c r="H506">
        <f t="shared" si="43"/>
        <v>8636</v>
      </c>
      <c r="I506">
        <f t="shared" si="41"/>
        <v>58204</v>
      </c>
      <c r="J506">
        <f t="shared" si="42"/>
        <v>39847</v>
      </c>
      <c r="K506">
        <f t="shared" si="42"/>
        <v>106687</v>
      </c>
      <c r="M506">
        <v>499</v>
      </c>
      <c r="N506">
        <f t="shared" si="39"/>
        <v>0.9790273211654007</v>
      </c>
      <c r="O506">
        <f t="shared" si="40"/>
        <v>0.98169980940815327</v>
      </c>
      <c r="P506">
        <f t="shared" si="40"/>
        <v>0.98836690147832129</v>
      </c>
      <c r="Q506">
        <f t="shared" si="40"/>
        <v>0.98396141146957372</v>
      </c>
    </row>
    <row r="507" spans="1:17" x14ac:dyDescent="0.2">
      <c r="A507">
        <v>500</v>
      </c>
      <c r="B507">
        <v>0</v>
      </c>
      <c r="C507">
        <v>0</v>
      </c>
      <c r="D507">
        <v>1</v>
      </c>
      <c r="E507">
        <v>1</v>
      </c>
      <c r="H507">
        <f t="shared" si="43"/>
        <v>8636</v>
      </c>
      <c r="I507">
        <f t="shared" si="41"/>
        <v>58204</v>
      </c>
      <c r="J507">
        <f t="shared" si="42"/>
        <v>39848</v>
      </c>
      <c r="K507">
        <f t="shared" si="42"/>
        <v>106688</v>
      </c>
      <c r="M507">
        <v>500</v>
      </c>
      <c r="N507">
        <f t="shared" si="39"/>
        <v>0.9790273211654007</v>
      </c>
      <c r="O507">
        <f t="shared" si="40"/>
        <v>0.98169980940815327</v>
      </c>
      <c r="P507">
        <f t="shared" si="40"/>
        <v>0.98839170552634192</v>
      </c>
      <c r="Q507">
        <f t="shared" si="40"/>
        <v>0.98397063434969467</v>
      </c>
    </row>
    <row r="508" spans="1:17" x14ac:dyDescent="0.2">
      <c r="A508">
        <v>501</v>
      </c>
      <c r="B508">
        <v>0</v>
      </c>
      <c r="C508">
        <v>0</v>
      </c>
      <c r="D508">
        <v>4</v>
      </c>
      <c r="E508">
        <v>4</v>
      </c>
      <c r="H508">
        <f t="shared" si="43"/>
        <v>8636</v>
      </c>
      <c r="I508">
        <f t="shared" si="41"/>
        <v>58204</v>
      </c>
      <c r="J508">
        <f t="shared" si="42"/>
        <v>39852</v>
      </c>
      <c r="K508">
        <f t="shared" si="42"/>
        <v>106692</v>
      </c>
      <c r="M508">
        <v>501</v>
      </c>
      <c r="N508">
        <f t="shared" si="39"/>
        <v>0.9790273211654007</v>
      </c>
      <c r="O508">
        <f t="shared" si="40"/>
        <v>0.98169980940815327</v>
      </c>
      <c r="P508">
        <f t="shared" si="40"/>
        <v>0.98849092171842445</v>
      </c>
      <c r="Q508">
        <f t="shared" si="40"/>
        <v>0.9840075258701787</v>
      </c>
    </row>
    <row r="509" spans="1:17" x14ac:dyDescent="0.2">
      <c r="A509">
        <v>502</v>
      </c>
      <c r="B509">
        <v>0</v>
      </c>
      <c r="C509">
        <v>1</v>
      </c>
      <c r="D509">
        <v>0</v>
      </c>
      <c r="E509">
        <v>1</v>
      </c>
      <c r="H509">
        <f t="shared" si="43"/>
        <v>8636</v>
      </c>
      <c r="I509">
        <f t="shared" si="41"/>
        <v>58205</v>
      </c>
      <c r="J509">
        <f t="shared" si="42"/>
        <v>39852</v>
      </c>
      <c r="K509">
        <f t="shared" si="42"/>
        <v>106693</v>
      </c>
      <c r="M509">
        <v>502</v>
      </c>
      <c r="N509">
        <f t="shared" si="39"/>
        <v>0.9790273211654007</v>
      </c>
      <c r="O509">
        <f t="shared" si="40"/>
        <v>0.98171667594326095</v>
      </c>
      <c r="P509">
        <f t="shared" si="40"/>
        <v>0.98849092171842445</v>
      </c>
      <c r="Q509">
        <f t="shared" si="40"/>
        <v>0.98401674875029976</v>
      </c>
    </row>
    <row r="510" spans="1:17" x14ac:dyDescent="0.2">
      <c r="A510">
        <v>503</v>
      </c>
      <c r="B510">
        <v>0</v>
      </c>
      <c r="C510">
        <v>2</v>
      </c>
      <c r="D510">
        <v>1</v>
      </c>
      <c r="E510">
        <v>3</v>
      </c>
      <c r="H510">
        <f t="shared" si="43"/>
        <v>8636</v>
      </c>
      <c r="I510">
        <f t="shared" si="41"/>
        <v>58207</v>
      </c>
      <c r="J510">
        <f t="shared" si="42"/>
        <v>39853</v>
      </c>
      <c r="K510">
        <f t="shared" si="42"/>
        <v>106696</v>
      </c>
      <c r="M510">
        <v>503</v>
      </c>
      <c r="N510">
        <f t="shared" si="39"/>
        <v>0.9790273211654007</v>
      </c>
      <c r="O510">
        <f t="shared" si="40"/>
        <v>0.98175040901347632</v>
      </c>
      <c r="P510">
        <f t="shared" si="40"/>
        <v>0.98851572576644509</v>
      </c>
      <c r="Q510">
        <f t="shared" si="40"/>
        <v>0.98404441739066273</v>
      </c>
    </row>
    <row r="511" spans="1:17" x14ac:dyDescent="0.2">
      <c r="A511">
        <v>504</v>
      </c>
      <c r="B511">
        <v>2</v>
      </c>
      <c r="C511">
        <v>6</v>
      </c>
      <c r="D511">
        <v>2</v>
      </c>
      <c r="E511">
        <v>10</v>
      </c>
      <c r="H511">
        <f t="shared" si="43"/>
        <v>8638</v>
      </c>
      <c r="I511">
        <f t="shared" si="41"/>
        <v>58213</v>
      </c>
      <c r="J511">
        <f t="shared" si="42"/>
        <v>39855</v>
      </c>
      <c r="K511">
        <f t="shared" si="42"/>
        <v>106706</v>
      </c>
      <c r="M511">
        <v>504</v>
      </c>
      <c r="N511">
        <f t="shared" si="39"/>
        <v>0.97925405282847755</v>
      </c>
      <c r="O511">
        <f t="shared" si="40"/>
        <v>0.98185160822412254</v>
      </c>
      <c r="P511">
        <f t="shared" si="40"/>
        <v>0.98856533386248635</v>
      </c>
      <c r="Q511">
        <f t="shared" si="40"/>
        <v>0.9841366461918728</v>
      </c>
    </row>
    <row r="512" spans="1:17" x14ac:dyDescent="0.2">
      <c r="A512">
        <v>505</v>
      </c>
      <c r="B512">
        <v>1</v>
      </c>
      <c r="C512">
        <v>1</v>
      </c>
      <c r="D512">
        <v>0</v>
      </c>
      <c r="E512">
        <v>2</v>
      </c>
      <c r="H512">
        <f t="shared" si="43"/>
        <v>8639</v>
      </c>
      <c r="I512">
        <f t="shared" si="41"/>
        <v>58214</v>
      </c>
      <c r="J512">
        <f t="shared" si="42"/>
        <v>39855</v>
      </c>
      <c r="K512">
        <f t="shared" si="42"/>
        <v>106708</v>
      </c>
      <c r="M512">
        <v>505</v>
      </c>
      <c r="N512">
        <f t="shared" si="39"/>
        <v>0.97936741866001586</v>
      </c>
      <c r="O512">
        <f t="shared" si="40"/>
        <v>0.98186847475923023</v>
      </c>
      <c r="P512">
        <f t="shared" si="40"/>
        <v>0.98856533386248635</v>
      </c>
      <c r="Q512">
        <f t="shared" si="40"/>
        <v>0.98415509195211481</v>
      </c>
    </row>
    <row r="513" spans="1:17" x14ac:dyDescent="0.2">
      <c r="A513">
        <v>506</v>
      </c>
      <c r="B513">
        <v>0</v>
      </c>
      <c r="C513">
        <v>6</v>
      </c>
      <c r="D513">
        <v>1</v>
      </c>
      <c r="E513">
        <v>7</v>
      </c>
      <c r="H513">
        <f t="shared" si="43"/>
        <v>8639</v>
      </c>
      <c r="I513">
        <f t="shared" si="41"/>
        <v>58220</v>
      </c>
      <c r="J513">
        <f t="shared" si="42"/>
        <v>39856</v>
      </c>
      <c r="K513">
        <f t="shared" si="42"/>
        <v>106715</v>
      </c>
      <c r="M513">
        <v>506</v>
      </c>
      <c r="N513">
        <f t="shared" si="39"/>
        <v>0.97936741866001586</v>
      </c>
      <c r="O513">
        <f t="shared" si="40"/>
        <v>0.98196967396987633</v>
      </c>
      <c r="P513">
        <f t="shared" si="40"/>
        <v>0.98859013791050698</v>
      </c>
      <c r="Q513">
        <f t="shared" si="40"/>
        <v>0.98421965211296181</v>
      </c>
    </row>
    <row r="514" spans="1:17" x14ac:dyDescent="0.2">
      <c r="A514">
        <v>507</v>
      </c>
      <c r="B514">
        <v>0</v>
      </c>
      <c r="C514">
        <v>1</v>
      </c>
      <c r="D514">
        <v>3</v>
      </c>
      <c r="E514">
        <v>4</v>
      </c>
      <c r="H514">
        <f t="shared" si="43"/>
        <v>8639</v>
      </c>
      <c r="I514">
        <f t="shared" si="41"/>
        <v>58221</v>
      </c>
      <c r="J514">
        <f t="shared" si="42"/>
        <v>39859</v>
      </c>
      <c r="K514">
        <f t="shared" si="42"/>
        <v>106719</v>
      </c>
      <c r="M514">
        <v>507</v>
      </c>
      <c r="N514">
        <f t="shared" si="39"/>
        <v>0.97936741866001586</v>
      </c>
      <c r="O514">
        <f t="shared" si="40"/>
        <v>0.98198654050498402</v>
      </c>
      <c r="P514">
        <f t="shared" si="40"/>
        <v>0.98866455005456888</v>
      </c>
      <c r="Q514">
        <f t="shared" si="40"/>
        <v>0.98425654363344584</v>
      </c>
    </row>
    <row r="515" spans="1:17" x14ac:dyDescent="0.2">
      <c r="A515">
        <v>508</v>
      </c>
      <c r="B515">
        <v>1</v>
      </c>
      <c r="C515">
        <v>1</v>
      </c>
      <c r="D515">
        <v>1</v>
      </c>
      <c r="E515">
        <v>3</v>
      </c>
      <c r="H515">
        <f t="shared" si="43"/>
        <v>8640</v>
      </c>
      <c r="I515">
        <f t="shared" si="41"/>
        <v>58222</v>
      </c>
      <c r="J515">
        <f t="shared" si="42"/>
        <v>39860</v>
      </c>
      <c r="K515">
        <f t="shared" si="42"/>
        <v>106722</v>
      </c>
      <c r="M515">
        <v>508</v>
      </c>
      <c r="N515">
        <f t="shared" ref="N515:N578" si="44">H515/MAX(H515:H1737)</f>
        <v>0.97948078449155429</v>
      </c>
      <c r="O515">
        <f t="shared" ref="O515:Q578" si="45">I515/MAX(I515:I1737)</f>
        <v>0.9820034070400917</v>
      </c>
      <c r="P515">
        <f t="shared" si="45"/>
        <v>0.98868935410258951</v>
      </c>
      <c r="Q515">
        <f t="shared" si="45"/>
        <v>0.98428421227380891</v>
      </c>
    </row>
    <row r="516" spans="1:17" x14ac:dyDescent="0.2">
      <c r="A516">
        <v>509</v>
      </c>
      <c r="B516">
        <v>1</v>
      </c>
      <c r="C516">
        <v>1</v>
      </c>
      <c r="D516">
        <v>3</v>
      </c>
      <c r="E516">
        <v>5</v>
      </c>
      <c r="H516">
        <f t="shared" si="43"/>
        <v>8641</v>
      </c>
      <c r="I516">
        <f t="shared" ref="I516:I579" si="46">I515+C516</f>
        <v>58223</v>
      </c>
      <c r="J516">
        <f t="shared" ref="J516:K579" si="47">J515+D516</f>
        <v>39863</v>
      </c>
      <c r="K516">
        <f t="shared" si="47"/>
        <v>106727</v>
      </c>
      <c r="M516">
        <v>509</v>
      </c>
      <c r="N516">
        <f t="shared" si="44"/>
        <v>0.97959415032309261</v>
      </c>
      <c r="O516">
        <f t="shared" si="45"/>
        <v>0.9820202735751995</v>
      </c>
      <c r="P516">
        <f t="shared" si="45"/>
        <v>0.98876376624665141</v>
      </c>
      <c r="Q516">
        <f t="shared" si="45"/>
        <v>0.98433032667441389</v>
      </c>
    </row>
    <row r="517" spans="1:17" x14ac:dyDescent="0.2">
      <c r="A517">
        <v>510</v>
      </c>
      <c r="B517">
        <v>0</v>
      </c>
      <c r="C517">
        <v>3</v>
      </c>
      <c r="D517">
        <v>0</v>
      </c>
      <c r="E517">
        <v>3</v>
      </c>
      <c r="H517">
        <f t="shared" si="43"/>
        <v>8641</v>
      </c>
      <c r="I517">
        <f t="shared" si="46"/>
        <v>58226</v>
      </c>
      <c r="J517">
        <f t="shared" si="47"/>
        <v>39863</v>
      </c>
      <c r="K517">
        <f t="shared" si="47"/>
        <v>106730</v>
      </c>
      <c r="M517">
        <v>510</v>
      </c>
      <c r="N517">
        <f t="shared" si="44"/>
        <v>0.97959415032309261</v>
      </c>
      <c r="O517">
        <f t="shared" si="45"/>
        <v>0.98207087318052255</v>
      </c>
      <c r="P517">
        <f t="shared" si="45"/>
        <v>0.98876376624665141</v>
      </c>
      <c r="Q517">
        <f t="shared" si="45"/>
        <v>0.98435799531477686</v>
      </c>
    </row>
    <row r="518" spans="1:17" x14ac:dyDescent="0.2">
      <c r="A518">
        <v>511</v>
      </c>
      <c r="B518">
        <v>1</v>
      </c>
      <c r="C518">
        <v>3</v>
      </c>
      <c r="D518">
        <v>2</v>
      </c>
      <c r="E518">
        <v>6</v>
      </c>
      <c r="H518">
        <f t="shared" si="43"/>
        <v>8642</v>
      </c>
      <c r="I518">
        <f t="shared" si="46"/>
        <v>58229</v>
      </c>
      <c r="J518">
        <f t="shared" si="47"/>
        <v>39865</v>
      </c>
      <c r="K518">
        <f t="shared" si="47"/>
        <v>106736</v>
      </c>
      <c r="M518">
        <v>511</v>
      </c>
      <c r="N518">
        <f t="shared" si="44"/>
        <v>0.97970751615463103</v>
      </c>
      <c r="O518">
        <f t="shared" si="45"/>
        <v>0.98212147278584561</v>
      </c>
      <c r="P518">
        <f t="shared" si="45"/>
        <v>0.98881337434269267</v>
      </c>
      <c r="Q518">
        <f t="shared" si="45"/>
        <v>0.9844133325955029</v>
      </c>
    </row>
    <row r="519" spans="1:17" x14ac:dyDescent="0.2">
      <c r="A519">
        <v>512</v>
      </c>
      <c r="B519">
        <v>0</v>
      </c>
      <c r="C519">
        <v>3</v>
      </c>
      <c r="D519">
        <v>4</v>
      </c>
      <c r="E519">
        <v>7</v>
      </c>
      <c r="H519">
        <f t="shared" si="43"/>
        <v>8642</v>
      </c>
      <c r="I519">
        <f t="shared" si="46"/>
        <v>58232</v>
      </c>
      <c r="J519">
        <f t="shared" si="47"/>
        <v>39869</v>
      </c>
      <c r="K519">
        <f t="shared" si="47"/>
        <v>106743</v>
      </c>
      <c r="M519">
        <v>512</v>
      </c>
      <c r="N519">
        <f t="shared" si="44"/>
        <v>0.97970751615463103</v>
      </c>
      <c r="O519">
        <f t="shared" si="45"/>
        <v>0.98217207239116866</v>
      </c>
      <c r="P519">
        <f t="shared" si="45"/>
        <v>0.98891259053477532</v>
      </c>
      <c r="Q519">
        <f t="shared" si="45"/>
        <v>0.98447789275635</v>
      </c>
    </row>
    <row r="520" spans="1:17" x14ac:dyDescent="0.2">
      <c r="A520">
        <v>513</v>
      </c>
      <c r="B520">
        <v>0</v>
      </c>
      <c r="C520">
        <v>3</v>
      </c>
      <c r="D520">
        <v>4</v>
      </c>
      <c r="E520">
        <v>7</v>
      </c>
      <c r="H520">
        <f t="shared" si="43"/>
        <v>8642</v>
      </c>
      <c r="I520">
        <f t="shared" si="46"/>
        <v>58235</v>
      </c>
      <c r="J520">
        <f t="shared" si="47"/>
        <v>39873</v>
      </c>
      <c r="K520">
        <f t="shared" si="47"/>
        <v>106750</v>
      </c>
      <c r="M520">
        <v>513</v>
      </c>
      <c r="N520">
        <f t="shared" si="44"/>
        <v>0.97970751615463103</v>
      </c>
      <c r="O520">
        <f t="shared" si="45"/>
        <v>0.98222267199649171</v>
      </c>
      <c r="P520">
        <f t="shared" si="45"/>
        <v>0.98901180672685785</v>
      </c>
      <c r="Q520">
        <f t="shared" si="45"/>
        <v>0.984542452917197</v>
      </c>
    </row>
    <row r="521" spans="1:17" x14ac:dyDescent="0.2">
      <c r="A521">
        <v>514</v>
      </c>
      <c r="B521">
        <v>0</v>
      </c>
      <c r="C521">
        <v>3</v>
      </c>
      <c r="D521">
        <v>1</v>
      </c>
      <c r="E521">
        <v>4</v>
      </c>
      <c r="H521">
        <f t="shared" si="43"/>
        <v>8642</v>
      </c>
      <c r="I521">
        <f t="shared" si="46"/>
        <v>58238</v>
      </c>
      <c r="J521">
        <f t="shared" si="47"/>
        <v>39874</v>
      </c>
      <c r="K521">
        <f t="shared" si="47"/>
        <v>106754</v>
      </c>
      <c r="M521">
        <v>514</v>
      </c>
      <c r="N521">
        <f t="shared" si="44"/>
        <v>0.97970751615463103</v>
      </c>
      <c r="O521">
        <f t="shared" si="45"/>
        <v>0.98227327160181488</v>
      </c>
      <c r="P521">
        <f t="shared" si="45"/>
        <v>0.98903661077487848</v>
      </c>
      <c r="Q521">
        <f t="shared" si="45"/>
        <v>0.98457934443768103</v>
      </c>
    </row>
    <row r="522" spans="1:17" x14ac:dyDescent="0.2">
      <c r="A522">
        <v>515</v>
      </c>
      <c r="B522">
        <v>1</v>
      </c>
      <c r="C522">
        <v>0</v>
      </c>
      <c r="D522">
        <v>1</v>
      </c>
      <c r="E522">
        <v>2</v>
      </c>
      <c r="H522">
        <f t="shared" si="43"/>
        <v>8643</v>
      </c>
      <c r="I522">
        <f t="shared" si="46"/>
        <v>58238</v>
      </c>
      <c r="J522">
        <f t="shared" si="47"/>
        <v>39875</v>
      </c>
      <c r="K522">
        <f t="shared" si="47"/>
        <v>106756</v>
      </c>
      <c r="M522">
        <v>515</v>
      </c>
      <c r="N522">
        <f t="shared" si="44"/>
        <v>0.97982088198616935</v>
      </c>
      <c r="O522">
        <f t="shared" si="45"/>
        <v>0.98227327160181488</v>
      </c>
      <c r="P522">
        <f t="shared" si="45"/>
        <v>0.98906141482289911</v>
      </c>
      <c r="Q522">
        <f t="shared" si="45"/>
        <v>0.98459779019792304</v>
      </c>
    </row>
    <row r="523" spans="1:17" x14ac:dyDescent="0.2">
      <c r="A523">
        <v>516</v>
      </c>
      <c r="B523">
        <v>0</v>
      </c>
      <c r="C523">
        <v>5</v>
      </c>
      <c r="D523">
        <v>0</v>
      </c>
      <c r="E523">
        <v>5</v>
      </c>
      <c r="H523">
        <f t="shared" si="43"/>
        <v>8643</v>
      </c>
      <c r="I523">
        <f t="shared" si="46"/>
        <v>58243</v>
      </c>
      <c r="J523">
        <f t="shared" si="47"/>
        <v>39875</v>
      </c>
      <c r="K523">
        <f t="shared" si="47"/>
        <v>106761</v>
      </c>
      <c r="M523">
        <v>516</v>
      </c>
      <c r="N523">
        <f t="shared" si="44"/>
        <v>0.97982088198616935</v>
      </c>
      <c r="O523">
        <f t="shared" si="45"/>
        <v>0.9823576042773533</v>
      </c>
      <c r="P523">
        <f t="shared" si="45"/>
        <v>0.98906141482289911</v>
      </c>
      <c r="Q523">
        <f t="shared" si="45"/>
        <v>0.98464390459852802</v>
      </c>
    </row>
    <row r="524" spans="1:17" x14ac:dyDescent="0.2">
      <c r="A524">
        <v>517</v>
      </c>
      <c r="B524">
        <v>0</v>
      </c>
      <c r="C524">
        <v>6</v>
      </c>
      <c r="D524">
        <v>0</v>
      </c>
      <c r="E524">
        <v>6</v>
      </c>
      <c r="H524">
        <f t="shared" si="43"/>
        <v>8643</v>
      </c>
      <c r="I524">
        <f t="shared" si="46"/>
        <v>58249</v>
      </c>
      <c r="J524">
        <f t="shared" si="47"/>
        <v>39875</v>
      </c>
      <c r="K524">
        <f t="shared" si="47"/>
        <v>106767</v>
      </c>
      <c r="M524">
        <v>517</v>
      </c>
      <c r="N524">
        <f t="shared" si="44"/>
        <v>0.97982088198616935</v>
      </c>
      <c r="O524">
        <f t="shared" si="45"/>
        <v>0.98245880348799941</v>
      </c>
      <c r="P524">
        <f t="shared" si="45"/>
        <v>0.98906141482289911</v>
      </c>
      <c r="Q524">
        <f t="shared" si="45"/>
        <v>0.98469924187925406</v>
      </c>
    </row>
    <row r="525" spans="1:17" x14ac:dyDescent="0.2">
      <c r="A525">
        <v>519</v>
      </c>
      <c r="B525">
        <v>0</v>
      </c>
      <c r="C525">
        <v>5</v>
      </c>
      <c r="D525">
        <v>2</v>
      </c>
      <c r="E525">
        <v>7</v>
      </c>
      <c r="H525">
        <f t="shared" si="43"/>
        <v>8643</v>
      </c>
      <c r="I525">
        <f t="shared" si="46"/>
        <v>58254</v>
      </c>
      <c r="J525">
        <f t="shared" si="47"/>
        <v>39877</v>
      </c>
      <c r="K525">
        <f t="shared" si="47"/>
        <v>106774</v>
      </c>
      <c r="M525">
        <v>519</v>
      </c>
      <c r="N525">
        <f t="shared" si="44"/>
        <v>0.97982088198616935</v>
      </c>
      <c r="O525">
        <f t="shared" si="45"/>
        <v>0.98254313616353794</v>
      </c>
      <c r="P525">
        <f t="shared" si="45"/>
        <v>0.98911102291894037</v>
      </c>
      <c r="Q525">
        <f t="shared" si="45"/>
        <v>0.98476380204010106</v>
      </c>
    </row>
    <row r="526" spans="1:17" x14ac:dyDescent="0.2">
      <c r="A526">
        <v>520</v>
      </c>
      <c r="B526">
        <v>0</v>
      </c>
      <c r="C526">
        <v>1</v>
      </c>
      <c r="D526">
        <v>0</v>
      </c>
      <c r="E526">
        <v>1</v>
      </c>
      <c r="H526">
        <f t="shared" ref="H526:H589" si="48">H525+B526</f>
        <v>8643</v>
      </c>
      <c r="I526">
        <f t="shared" si="46"/>
        <v>58255</v>
      </c>
      <c r="J526">
        <f t="shared" si="47"/>
        <v>39877</v>
      </c>
      <c r="K526">
        <f t="shared" si="47"/>
        <v>106775</v>
      </c>
      <c r="M526">
        <v>520</v>
      </c>
      <c r="N526">
        <f t="shared" si="44"/>
        <v>0.97982088198616935</v>
      </c>
      <c r="O526">
        <f t="shared" si="45"/>
        <v>0.98256000269864563</v>
      </c>
      <c r="P526">
        <f t="shared" si="45"/>
        <v>0.98911102291894037</v>
      </c>
      <c r="Q526">
        <f t="shared" si="45"/>
        <v>0.98477302492022212</v>
      </c>
    </row>
    <row r="527" spans="1:17" x14ac:dyDescent="0.2">
      <c r="A527">
        <v>521</v>
      </c>
      <c r="B527">
        <v>0</v>
      </c>
      <c r="C527">
        <v>1</v>
      </c>
      <c r="D527">
        <v>0</v>
      </c>
      <c r="E527">
        <v>1</v>
      </c>
      <c r="H527">
        <f t="shared" si="48"/>
        <v>8643</v>
      </c>
      <c r="I527">
        <f t="shared" si="46"/>
        <v>58256</v>
      </c>
      <c r="J527">
        <f t="shared" si="47"/>
        <v>39877</v>
      </c>
      <c r="K527">
        <f t="shared" si="47"/>
        <v>106776</v>
      </c>
      <c r="M527">
        <v>521</v>
      </c>
      <c r="N527">
        <f t="shared" si="44"/>
        <v>0.97982088198616935</v>
      </c>
      <c r="O527">
        <f t="shared" si="45"/>
        <v>0.98257686923375331</v>
      </c>
      <c r="P527">
        <f t="shared" si="45"/>
        <v>0.98911102291894037</v>
      </c>
      <c r="Q527">
        <f t="shared" si="45"/>
        <v>0.98478224780034307</v>
      </c>
    </row>
    <row r="528" spans="1:17" x14ac:dyDescent="0.2">
      <c r="A528">
        <v>522</v>
      </c>
      <c r="B528">
        <v>3</v>
      </c>
      <c r="C528">
        <v>6</v>
      </c>
      <c r="D528">
        <v>3</v>
      </c>
      <c r="E528">
        <v>12</v>
      </c>
      <c r="H528">
        <f t="shared" si="48"/>
        <v>8646</v>
      </c>
      <c r="I528">
        <f t="shared" si="46"/>
        <v>58262</v>
      </c>
      <c r="J528">
        <f t="shared" si="47"/>
        <v>39880</v>
      </c>
      <c r="K528">
        <f t="shared" si="47"/>
        <v>106788</v>
      </c>
      <c r="M528">
        <v>522</v>
      </c>
      <c r="N528">
        <f t="shared" si="44"/>
        <v>0.98016097948078451</v>
      </c>
      <c r="O528">
        <f t="shared" si="45"/>
        <v>0.98267806844439942</v>
      </c>
      <c r="P528">
        <f t="shared" si="45"/>
        <v>0.98918543506300227</v>
      </c>
      <c r="Q528">
        <f t="shared" si="45"/>
        <v>0.98489292236179515</v>
      </c>
    </row>
    <row r="529" spans="1:17" x14ac:dyDescent="0.2">
      <c r="A529">
        <v>523</v>
      </c>
      <c r="B529">
        <v>0</v>
      </c>
      <c r="C529">
        <v>2</v>
      </c>
      <c r="D529">
        <v>2</v>
      </c>
      <c r="E529">
        <v>4</v>
      </c>
      <c r="H529">
        <f t="shared" si="48"/>
        <v>8646</v>
      </c>
      <c r="I529">
        <f t="shared" si="46"/>
        <v>58264</v>
      </c>
      <c r="J529">
        <f t="shared" si="47"/>
        <v>39882</v>
      </c>
      <c r="K529">
        <f t="shared" si="47"/>
        <v>106792</v>
      </c>
      <c r="M529">
        <v>523</v>
      </c>
      <c r="N529">
        <f t="shared" si="44"/>
        <v>0.98016097948078451</v>
      </c>
      <c r="O529">
        <f t="shared" si="45"/>
        <v>0.9827118015146149</v>
      </c>
      <c r="P529">
        <f t="shared" si="45"/>
        <v>0.98923504315904354</v>
      </c>
      <c r="Q529">
        <f t="shared" si="45"/>
        <v>0.98492981388227918</v>
      </c>
    </row>
    <row r="530" spans="1:17" x14ac:dyDescent="0.2">
      <c r="A530">
        <v>524</v>
      </c>
      <c r="B530">
        <v>0</v>
      </c>
      <c r="C530">
        <v>1</v>
      </c>
      <c r="D530">
        <v>1</v>
      </c>
      <c r="E530">
        <v>2</v>
      </c>
      <c r="H530">
        <f t="shared" si="48"/>
        <v>8646</v>
      </c>
      <c r="I530">
        <f t="shared" si="46"/>
        <v>58265</v>
      </c>
      <c r="J530">
        <f t="shared" si="47"/>
        <v>39883</v>
      </c>
      <c r="K530">
        <f t="shared" si="47"/>
        <v>106794</v>
      </c>
      <c r="M530">
        <v>524</v>
      </c>
      <c r="N530">
        <f t="shared" si="44"/>
        <v>0.98016097948078451</v>
      </c>
      <c r="O530">
        <f t="shared" si="45"/>
        <v>0.98272866804972259</v>
      </c>
      <c r="P530">
        <f t="shared" si="45"/>
        <v>0.98925984720706417</v>
      </c>
      <c r="Q530">
        <f t="shared" si="45"/>
        <v>0.9849482596425212</v>
      </c>
    </row>
    <row r="531" spans="1:17" x14ac:dyDescent="0.2">
      <c r="A531">
        <v>525</v>
      </c>
      <c r="B531">
        <v>0</v>
      </c>
      <c r="C531">
        <v>2</v>
      </c>
      <c r="D531">
        <v>2</v>
      </c>
      <c r="E531">
        <v>4</v>
      </c>
      <c r="H531">
        <f t="shared" si="48"/>
        <v>8646</v>
      </c>
      <c r="I531">
        <f t="shared" si="46"/>
        <v>58267</v>
      </c>
      <c r="J531">
        <f t="shared" si="47"/>
        <v>39885</v>
      </c>
      <c r="K531">
        <f t="shared" si="47"/>
        <v>106798</v>
      </c>
      <c r="M531">
        <v>525</v>
      </c>
      <c r="N531">
        <f t="shared" si="44"/>
        <v>0.98016097948078451</v>
      </c>
      <c r="O531">
        <f t="shared" si="45"/>
        <v>0.98276240111993796</v>
      </c>
      <c r="P531">
        <f t="shared" si="45"/>
        <v>0.98930945530310543</v>
      </c>
      <c r="Q531">
        <f t="shared" si="45"/>
        <v>0.98498515116300522</v>
      </c>
    </row>
    <row r="532" spans="1:17" x14ac:dyDescent="0.2">
      <c r="A532">
        <v>526</v>
      </c>
      <c r="B532">
        <v>0</v>
      </c>
      <c r="C532">
        <v>1</v>
      </c>
      <c r="D532">
        <v>0</v>
      </c>
      <c r="E532">
        <v>1</v>
      </c>
      <c r="H532">
        <f t="shared" si="48"/>
        <v>8646</v>
      </c>
      <c r="I532">
        <f t="shared" si="46"/>
        <v>58268</v>
      </c>
      <c r="J532">
        <f t="shared" si="47"/>
        <v>39885</v>
      </c>
      <c r="K532">
        <f t="shared" si="47"/>
        <v>106799</v>
      </c>
      <c r="M532">
        <v>526</v>
      </c>
      <c r="N532">
        <f t="shared" si="44"/>
        <v>0.98016097948078451</v>
      </c>
      <c r="O532">
        <f t="shared" si="45"/>
        <v>0.98277926765504564</v>
      </c>
      <c r="P532">
        <f t="shared" si="45"/>
        <v>0.98930945530310543</v>
      </c>
      <c r="Q532">
        <f t="shared" si="45"/>
        <v>0.98499437404312618</v>
      </c>
    </row>
    <row r="533" spans="1:17" x14ac:dyDescent="0.2">
      <c r="A533">
        <v>527</v>
      </c>
      <c r="B533">
        <v>0</v>
      </c>
      <c r="C533">
        <v>2</v>
      </c>
      <c r="D533">
        <v>0</v>
      </c>
      <c r="E533">
        <v>2</v>
      </c>
      <c r="H533">
        <f t="shared" si="48"/>
        <v>8646</v>
      </c>
      <c r="I533">
        <f t="shared" si="46"/>
        <v>58270</v>
      </c>
      <c r="J533">
        <f t="shared" si="47"/>
        <v>39885</v>
      </c>
      <c r="K533">
        <f t="shared" si="47"/>
        <v>106801</v>
      </c>
      <c r="M533">
        <v>527</v>
      </c>
      <c r="N533">
        <f t="shared" si="44"/>
        <v>0.98016097948078451</v>
      </c>
      <c r="O533">
        <f t="shared" si="45"/>
        <v>0.98281300072526101</v>
      </c>
      <c r="P533">
        <f t="shared" si="45"/>
        <v>0.98930945530310543</v>
      </c>
      <c r="Q533">
        <f t="shared" si="45"/>
        <v>0.98501281980336819</v>
      </c>
    </row>
    <row r="534" spans="1:17" x14ac:dyDescent="0.2">
      <c r="A534">
        <v>528</v>
      </c>
      <c r="B534">
        <v>2</v>
      </c>
      <c r="C534">
        <v>1</v>
      </c>
      <c r="D534">
        <v>0</v>
      </c>
      <c r="E534">
        <v>3</v>
      </c>
      <c r="H534">
        <f t="shared" si="48"/>
        <v>8648</v>
      </c>
      <c r="I534">
        <f t="shared" si="46"/>
        <v>58271</v>
      </c>
      <c r="J534">
        <f t="shared" si="47"/>
        <v>39885</v>
      </c>
      <c r="K534">
        <f t="shared" si="47"/>
        <v>106804</v>
      </c>
      <c r="M534">
        <v>528</v>
      </c>
      <c r="N534">
        <f t="shared" si="44"/>
        <v>0.98038771114386125</v>
      </c>
      <c r="O534">
        <f t="shared" si="45"/>
        <v>0.98282986726036869</v>
      </c>
      <c r="P534">
        <f t="shared" si="45"/>
        <v>0.98930945530310543</v>
      </c>
      <c r="Q534">
        <f t="shared" si="45"/>
        <v>0.98504048844373115</v>
      </c>
    </row>
    <row r="535" spans="1:17" x14ac:dyDescent="0.2">
      <c r="A535">
        <v>529</v>
      </c>
      <c r="B535">
        <v>0</v>
      </c>
      <c r="C535">
        <v>2</v>
      </c>
      <c r="D535">
        <v>2</v>
      </c>
      <c r="E535">
        <v>4</v>
      </c>
      <c r="H535">
        <f t="shared" si="48"/>
        <v>8648</v>
      </c>
      <c r="I535">
        <f t="shared" si="46"/>
        <v>58273</v>
      </c>
      <c r="J535">
        <f t="shared" si="47"/>
        <v>39887</v>
      </c>
      <c r="K535">
        <f t="shared" si="47"/>
        <v>106808</v>
      </c>
      <c r="M535">
        <v>529</v>
      </c>
      <c r="N535">
        <f t="shared" si="44"/>
        <v>0.98038771114386125</v>
      </c>
      <c r="O535">
        <f t="shared" si="45"/>
        <v>0.98286360033058406</v>
      </c>
      <c r="P535">
        <f t="shared" si="45"/>
        <v>0.9893590633991467</v>
      </c>
      <c r="Q535">
        <f t="shared" si="45"/>
        <v>0.98507737996421518</v>
      </c>
    </row>
    <row r="536" spans="1:17" x14ac:dyDescent="0.2">
      <c r="A536">
        <v>530</v>
      </c>
      <c r="B536">
        <v>0</v>
      </c>
      <c r="C536">
        <v>1</v>
      </c>
      <c r="D536">
        <v>0</v>
      </c>
      <c r="E536">
        <v>1</v>
      </c>
      <c r="H536">
        <f t="shared" si="48"/>
        <v>8648</v>
      </c>
      <c r="I536">
        <f t="shared" si="46"/>
        <v>58274</v>
      </c>
      <c r="J536">
        <f t="shared" si="47"/>
        <v>39887</v>
      </c>
      <c r="K536">
        <f t="shared" si="47"/>
        <v>106809</v>
      </c>
      <c r="M536">
        <v>530</v>
      </c>
      <c r="N536">
        <f t="shared" si="44"/>
        <v>0.98038771114386125</v>
      </c>
      <c r="O536">
        <f t="shared" si="45"/>
        <v>0.98288046686569175</v>
      </c>
      <c r="P536">
        <f t="shared" si="45"/>
        <v>0.9893590633991467</v>
      </c>
      <c r="Q536">
        <f t="shared" si="45"/>
        <v>0.98508660284433625</v>
      </c>
    </row>
    <row r="537" spans="1:17" x14ac:dyDescent="0.2">
      <c r="A537">
        <v>531</v>
      </c>
      <c r="B537">
        <v>0</v>
      </c>
      <c r="C537">
        <v>0</v>
      </c>
      <c r="D537">
        <v>1</v>
      </c>
      <c r="E537">
        <v>1</v>
      </c>
      <c r="H537">
        <f t="shared" si="48"/>
        <v>8648</v>
      </c>
      <c r="I537">
        <f t="shared" si="46"/>
        <v>58274</v>
      </c>
      <c r="J537">
        <f t="shared" si="47"/>
        <v>39888</v>
      </c>
      <c r="K537">
        <f t="shared" si="47"/>
        <v>106810</v>
      </c>
      <c r="M537">
        <v>531</v>
      </c>
      <c r="N537">
        <f t="shared" si="44"/>
        <v>0.98038771114386125</v>
      </c>
      <c r="O537">
        <f t="shared" si="45"/>
        <v>0.98288046686569175</v>
      </c>
      <c r="P537">
        <f t="shared" si="45"/>
        <v>0.98938386744716733</v>
      </c>
      <c r="Q537">
        <f t="shared" si="45"/>
        <v>0.9850958257244572</v>
      </c>
    </row>
    <row r="538" spans="1:17" x14ac:dyDescent="0.2">
      <c r="A538">
        <v>532</v>
      </c>
      <c r="B538">
        <v>3</v>
      </c>
      <c r="C538">
        <v>2</v>
      </c>
      <c r="D538">
        <v>1</v>
      </c>
      <c r="E538">
        <v>6</v>
      </c>
      <c r="H538">
        <f t="shared" si="48"/>
        <v>8651</v>
      </c>
      <c r="I538">
        <f t="shared" si="46"/>
        <v>58276</v>
      </c>
      <c r="J538">
        <f t="shared" si="47"/>
        <v>39889</v>
      </c>
      <c r="K538">
        <f t="shared" si="47"/>
        <v>106816</v>
      </c>
      <c r="M538">
        <v>532</v>
      </c>
      <c r="N538">
        <f t="shared" si="44"/>
        <v>0.98072780863847642</v>
      </c>
      <c r="O538">
        <f t="shared" si="45"/>
        <v>0.98291419993590712</v>
      </c>
      <c r="P538">
        <f t="shared" si="45"/>
        <v>0.98940867149518796</v>
      </c>
      <c r="Q538">
        <f t="shared" si="45"/>
        <v>0.98515116300518324</v>
      </c>
    </row>
    <row r="539" spans="1:17" x14ac:dyDescent="0.2">
      <c r="A539">
        <v>533</v>
      </c>
      <c r="B539">
        <v>0</v>
      </c>
      <c r="C539">
        <v>0</v>
      </c>
      <c r="D539">
        <v>1</v>
      </c>
      <c r="E539">
        <v>1</v>
      </c>
      <c r="H539">
        <f t="shared" si="48"/>
        <v>8651</v>
      </c>
      <c r="I539">
        <f t="shared" si="46"/>
        <v>58276</v>
      </c>
      <c r="J539">
        <f t="shared" si="47"/>
        <v>39890</v>
      </c>
      <c r="K539">
        <f t="shared" si="47"/>
        <v>106817</v>
      </c>
      <c r="M539">
        <v>533</v>
      </c>
      <c r="N539">
        <f t="shared" si="44"/>
        <v>0.98072780863847642</v>
      </c>
      <c r="O539">
        <f t="shared" si="45"/>
        <v>0.98291419993590712</v>
      </c>
      <c r="P539">
        <f t="shared" si="45"/>
        <v>0.98943347554320871</v>
      </c>
      <c r="Q539">
        <f t="shared" si="45"/>
        <v>0.9851603858853043</v>
      </c>
    </row>
    <row r="540" spans="1:17" x14ac:dyDescent="0.2">
      <c r="A540">
        <v>535</v>
      </c>
      <c r="B540">
        <v>0</v>
      </c>
      <c r="C540">
        <v>3</v>
      </c>
      <c r="D540">
        <v>0</v>
      </c>
      <c r="E540">
        <v>3</v>
      </c>
      <c r="H540">
        <f t="shared" si="48"/>
        <v>8651</v>
      </c>
      <c r="I540">
        <f t="shared" si="46"/>
        <v>58279</v>
      </c>
      <c r="J540">
        <f t="shared" si="47"/>
        <v>39890</v>
      </c>
      <c r="K540">
        <f t="shared" si="47"/>
        <v>106820</v>
      </c>
      <c r="M540">
        <v>535</v>
      </c>
      <c r="N540">
        <f t="shared" si="44"/>
        <v>0.98072780863847642</v>
      </c>
      <c r="O540">
        <f t="shared" si="45"/>
        <v>0.98296479954123028</v>
      </c>
      <c r="P540">
        <f t="shared" si="45"/>
        <v>0.98943347554320871</v>
      </c>
      <c r="Q540">
        <f t="shared" si="45"/>
        <v>0.98518805452566727</v>
      </c>
    </row>
    <row r="541" spans="1:17" x14ac:dyDescent="0.2">
      <c r="A541">
        <v>536</v>
      </c>
      <c r="B541">
        <v>0</v>
      </c>
      <c r="C541">
        <v>1</v>
      </c>
      <c r="D541">
        <v>0</v>
      </c>
      <c r="E541">
        <v>1</v>
      </c>
      <c r="H541">
        <f t="shared" si="48"/>
        <v>8651</v>
      </c>
      <c r="I541">
        <f t="shared" si="46"/>
        <v>58280</v>
      </c>
      <c r="J541">
        <f t="shared" si="47"/>
        <v>39890</v>
      </c>
      <c r="K541">
        <f t="shared" si="47"/>
        <v>106821</v>
      </c>
      <c r="M541">
        <v>536</v>
      </c>
      <c r="N541">
        <f t="shared" si="44"/>
        <v>0.98072780863847642</v>
      </c>
      <c r="O541">
        <f t="shared" si="45"/>
        <v>0.98298166607633797</v>
      </c>
      <c r="P541">
        <f t="shared" si="45"/>
        <v>0.98943347554320871</v>
      </c>
      <c r="Q541">
        <f t="shared" si="45"/>
        <v>0.98519727740578833</v>
      </c>
    </row>
    <row r="542" spans="1:17" x14ac:dyDescent="0.2">
      <c r="A542">
        <v>537</v>
      </c>
      <c r="B542">
        <v>1</v>
      </c>
      <c r="C542">
        <v>0</v>
      </c>
      <c r="D542">
        <v>1</v>
      </c>
      <c r="E542">
        <v>2</v>
      </c>
      <c r="H542">
        <f t="shared" si="48"/>
        <v>8652</v>
      </c>
      <c r="I542">
        <f t="shared" si="46"/>
        <v>58280</v>
      </c>
      <c r="J542">
        <f t="shared" si="47"/>
        <v>39891</v>
      </c>
      <c r="K542">
        <f t="shared" si="47"/>
        <v>106823</v>
      </c>
      <c r="M542">
        <v>537</v>
      </c>
      <c r="N542">
        <f t="shared" si="44"/>
        <v>0.98084117447001473</v>
      </c>
      <c r="O542">
        <f t="shared" si="45"/>
        <v>0.98298166607633797</v>
      </c>
      <c r="P542">
        <f t="shared" si="45"/>
        <v>0.98945827959122934</v>
      </c>
      <c r="Q542">
        <f t="shared" si="45"/>
        <v>0.98521572316603023</v>
      </c>
    </row>
    <row r="543" spans="1:17" x14ac:dyDescent="0.2">
      <c r="A543">
        <v>538</v>
      </c>
      <c r="B543">
        <v>1</v>
      </c>
      <c r="C543">
        <v>2</v>
      </c>
      <c r="D543">
        <v>0</v>
      </c>
      <c r="E543">
        <v>3</v>
      </c>
      <c r="H543">
        <f t="shared" si="48"/>
        <v>8653</v>
      </c>
      <c r="I543">
        <f t="shared" si="46"/>
        <v>58282</v>
      </c>
      <c r="J543">
        <f t="shared" si="47"/>
        <v>39891</v>
      </c>
      <c r="K543">
        <f t="shared" si="47"/>
        <v>106826</v>
      </c>
      <c r="M543">
        <v>538</v>
      </c>
      <c r="N543">
        <f t="shared" si="44"/>
        <v>0.98095454030155316</v>
      </c>
      <c r="O543">
        <f t="shared" si="45"/>
        <v>0.98301539914655334</v>
      </c>
      <c r="P543">
        <f t="shared" si="45"/>
        <v>0.98945827959122934</v>
      </c>
      <c r="Q543">
        <f t="shared" si="45"/>
        <v>0.98524339180639331</v>
      </c>
    </row>
    <row r="544" spans="1:17" x14ac:dyDescent="0.2">
      <c r="A544">
        <v>539</v>
      </c>
      <c r="B544">
        <v>0</v>
      </c>
      <c r="C544">
        <v>1</v>
      </c>
      <c r="D544">
        <v>1</v>
      </c>
      <c r="E544">
        <v>2</v>
      </c>
      <c r="H544">
        <f t="shared" si="48"/>
        <v>8653</v>
      </c>
      <c r="I544">
        <f t="shared" si="46"/>
        <v>58283</v>
      </c>
      <c r="J544">
        <f t="shared" si="47"/>
        <v>39892</v>
      </c>
      <c r="K544">
        <f t="shared" si="47"/>
        <v>106828</v>
      </c>
      <c r="M544">
        <v>539</v>
      </c>
      <c r="N544">
        <f t="shared" si="44"/>
        <v>0.98095454030155316</v>
      </c>
      <c r="O544">
        <f t="shared" si="45"/>
        <v>0.98303226568166102</v>
      </c>
      <c r="P544">
        <f t="shared" si="45"/>
        <v>0.98948308363924997</v>
      </c>
      <c r="Q544">
        <f t="shared" si="45"/>
        <v>0.98526183756663532</v>
      </c>
    </row>
    <row r="545" spans="1:17" x14ac:dyDescent="0.2">
      <c r="A545">
        <v>540</v>
      </c>
      <c r="B545">
        <v>0</v>
      </c>
      <c r="C545">
        <v>3</v>
      </c>
      <c r="D545">
        <v>0</v>
      </c>
      <c r="E545">
        <v>3</v>
      </c>
      <c r="H545">
        <f t="shared" si="48"/>
        <v>8653</v>
      </c>
      <c r="I545">
        <f t="shared" si="46"/>
        <v>58286</v>
      </c>
      <c r="J545">
        <f t="shared" si="47"/>
        <v>39892</v>
      </c>
      <c r="K545">
        <f t="shared" si="47"/>
        <v>106831</v>
      </c>
      <c r="M545">
        <v>540</v>
      </c>
      <c r="N545">
        <f t="shared" si="44"/>
        <v>0.98095454030155316</v>
      </c>
      <c r="O545">
        <f t="shared" si="45"/>
        <v>0.98308286528698408</v>
      </c>
      <c r="P545">
        <f t="shared" si="45"/>
        <v>0.98948308363924997</v>
      </c>
      <c r="Q545">
        <f t="shared" si="45"/>
        <v>0.98528950620699829</v>
      </c>
    </row>
    <row r="546" spans="1:17" x14ac:dyDescent="0.2">
      <c r="A546">
        <v>541</v>
      </c>
      <c r="B546">
        <v>0</v>
      </c>
      <c r="C546">
        <v>1</v>
      </c>
      <c r="D546">
        <v>0</v>
      </c>
      <c r="E546">
        <v>1</v>
      </c>
      <c r="H546">
        <f t="shared" si="48"/>
        <v>8653</v>
      </c>
      <c r="I546">
        <f t="shared" si="46"/>
        <v>58287</v>
      </c>
      <c r="J546">
        <f t="shared" si="47"/>
        <v>39892</v>
      </c>
      <c r="K546">
        <f t="shared" si="47"/>
        <v>106832</v>
      </c>
      <c r="M546">
        <v>541</v>
      </c>
      <c r="N546">
        <f t="shared" si="44"/>
        <v>0.98095454030155316</v>
      </c>
      <c r="O546">
        <f t="shared" si="45"/>
        <v>0.98309973182209176</v>
      </c>
      <c r="P546">
        <f t="shared" si="45"/>
        <v>0.98948308363924997</v>
      </c>
      <c r="Q546">
        <f t="shared" si="45"/>
        <v>0.98529872908711935</v>
      </c>
    </row>
    <row r="547" spans="1:17" x14ac:dyDescent="0.2">
      <c r="A547">
        <v>542</v>
      </c>
      <c r="B547">
        <v>0</v>
      </c>
      <c r="C547">
        <v>1</v>
      </c>
      <c r="D547">
        <v>2</v>
      </c>
      <c r="E547">
        <v>3</v>
      </c>
      <c r="H547">
        <f t="shared" si="48"/>
        <v>8653</v>
      </c>
      <c r="I547">
        <f t="shared" si="46"/>
        <v>58288</v>
      </c>
      <c r="J547">
        <f t="shared" si="47"/>
        <v>39894</v>
      </c>
      <c r="K547">
        <f t="shared" si="47"/>
        <v>106835</v>
      </c>
      <c r="M547">
        <v>542</v>
      </c>
      <c r="N547">
        <f t="shared" si="44"/>
        <v>0.98095454030155316</v>
      </c>
      <c r="O547">
        <f t="shared" si="45"/>
        <v>0.98311659835719944</v>
      </c>
      <c r="P547">
        <f t="shared" si="45"/>
        <v>0.98953269173529124</v>
      </c>
      <c r="Q547">
        <f t="shared" si="45"/>
        <v>0.98532639772748232</v>
      </c>
    </row>
    <row r="548" spans="1:17" x14ac:dyDescent="0.2">
      <c r="A548">
        <v>543</v>
      </c>
      <c r="B548">
        <v>0</v>
      </c>
      <c r="C548">
        <v>5</v>
      </c>
      <c r="D548">
        <v>1</v>
      </c>
      <c r="E548">
        <v>6</v>
      </c>
      <c r="H548">
        <f t="shared" si="48"/>
        <v>8653</v>
      </c>
      <c r="I548">
        <f t="shared" si="46"/>
        <v>58293</v>
      </c>
      <c r="J548">
        <f t="shared" si="47"/>
        <v>39895</v>
      </c>
      <c r="K548">
        <f t="shared" si="47"/>
        <v>106841</v>
      </c>
      <c r="M548">
        <v>543</v>
      </c>
      <c r="N548">
        <f t="shared" si="44"/>
        <v>0.98095454030155316</v>
      </c>
      <c r="O548">
        <f t="shared" si="45"/>
        <v>0.98320093103273798</v>
      </c>
      <c r="P548">
        <f t="shared" si="45"/>
        <v>0.98955749578331187</v>
      </c>
      <c r="Q548">
        <f t="shared" si="45"/>
        <v>0.98538173500820836</v>
      </c>
    </row>
    <row r="549" spans="1:17" x14ac:dyDescent="0.2">
      <c r="A549">
        <v>544</v>
      </c>
      <c r="B549">
        <v>0</v>
      </c>
      <c r="C549">
        <v>4</v>
      </c>
      <c r="D549">
        <v>0</v>
      </c>
      <c r="E549">
        <v>4</v>
      </c>
      <c r="H549">
        <f t="shared" si="48"/>
        <v>8653</v>
      </c>
      <c r="I549">
        <f t="shared" si="46"/>
        <v>58297</v>
      </c>
      <c r="J549">
        <f t="shared" si="47"/>
        <v>39895</v>
      </c>
      <c r="K549">
        <f t="shared" si="47"/>
        <v>106845</v>
      </c>
      <c r="M549">
        <v>544</v>
      </c>
      <c r="N549">
        <f t="shared" si="44"/>
        <v>0.98095454030155316</v>
      </c>
      <c r="O549">
        <f t="shared" si="45"/>
        <v>0.98326839717316872</v>
      </c>
      <c r="P549">
        <f t="shared" si="45"/>
        <v>0.98955749578331187</v>
      </c>
      <c r="Q549">
        <f t="shared" si="45"/>
        <v>0.98541862652869239</v>
      </c>
    </row>
    <row r="550" spans="1:17" x14ac:dyDescent="0.2">
      <c r="A550">
        <v>545</v>
      </c>
      <c r="B550">
        <v>0</v>
      </c>
      <c r="C550">
        <v>1</v>
      </c>
      <c r="D550">
        <v>1</v>
      </c>
      <c r="E550">
        <v>2</v>
      </c>
      <c r="H550">
        <f t="shared" si="48"/>
        <v>8653</v>
      </c>
      <c r="I550">
        <f t="shared" si="46"/>
        <v>58298</v>
      </c>
      <c r="J550">
        <f t="shared" si="47"/>
        <v>39896</v>
      </c>
      <c r="K550">
        <f t="shared" si="47"/>
        <v>106847</v>
      </c>
      <c r="M550">
        <v>545</v>
      </c>
      <c r="N550">
        <f t="shared" si="44"/>
        <v>0.98095454030155316</v>
      </c>
      <c r="O550">
        <f t="shared" si="45"/>
        <v>0.9832852637082764</v>
      </c>
      <c r="P550">
        <f t="shared" si="45"/>
        <v>0.9895822998313325</v>
      </c>
      <c r="Q550">
        <f t="shared" si="45"/>
        <v>0.9854370722889344</v>
      </c>
    </row>
    <row r="551" spans="1:17" x14ac:dyDescent="0.2">
      <c r="A551">
        <v>546</v>
      </c>
      <c r="B551">
        <v>0</v>
      </c>
      <c r="C551">
        <v>4</v>
      </c>
      <c r="D551">
        <v>2</v>
      </c>
      <c r="E551">
        <v>6</v>
      </c>
      <c r="H551">
        <f t="shared" si="48"/>
        <v>8653</v>
      </c>
      <c r="I551">
        <f t="shared" si="46"/>
        <v>58302</v>
      </c>
      <c r="J551">
        <f t="shared" si="47"/>
        <v>39898</v>
      </c>
      <c r="K551">
        <f t="shared" si="47"/>
        <v>106853</v>
      </c>
      <c r="M551">
        <v>546</v>
      </c>
      <c r="N551">
        <f t="shared" si="44"/>
        <v>0.98095454030155316</v>
      </c>
      <c r="O551">
        <f t="shared" si="45"/>
        <v>0.98335272984870714</v>
      </c>
      <c r="P551">
        <f t="shared" si="45"/>
        <v>0.98963190792737377</v>
      </c>
      <c r="Q551">
        <f t="shared" si="45"/>
        <v>0.98549240956966044</v>
      </c>
    </row>
    <row r="552" spans="1:17" x14ac:dyDescent="0.2">
      <c r="A552">
        <v>547</v>
      </c>
      <c r="B552">
        <v>0</v>
      </c>
      <c r="C552">
        <v>4</v>
      </c>
      <c r="D552">
        <v>2</v>
      </c>
      <c r="E552">
        <v>6</v>
      </c>
      <c r="H552">
        <f t="shared" si="48"/>
        <v>8653</v>
      </c>
      <c r="I552">
        <f t="shared" si="46"/>
        <v>58306</v>
      </c>
      <c r="J552">
        <f t="shared" si="47"/>
        <v>39900</v>
      </c>
      <c r="K552">
        <f t="shared" si="47"/>
        <v>106859</v>
      </c>
      <c r="M552">
        <v>547</v>
      </c>
      <c r="N552">
        <f t="shared" si="44"/>
        <v>0.98095454030155316</v>
      </c>
      <c r="O552">
        <f t="shared" si="45"/>
        <v>0.98342019598913799</v>
      </c>
      <c r="P552">
        <f t="shared" si="45"/>
        <v>0.98968151602341503</v>
      </c>
      <c r="Q552">
        <f t="shared" si="45"/>
        <v>0.98554774685038649</v>
      </c>
    </row>
    <row r="553" spans="1:17" x14ac:dyDescent="0.2">
      <c r="A553">
        <v>548</v>
      </c>
      <c r="B553">
        <v>0</v>
      </c>
      <c r="C553">
        <v>2</v>
      </c>
      <c r="D553">
        <v>1</v>
      </c>
      <c r="E553">
        <v>3</v>
      </c>
      <c r="H553">
        <f t="shared" si="48"/>
        <v>8653</v>
      </c>
      <c r="I553">
        <f t="shared" si="46"/>
        <v>58308</v>
      </c>
      <c r="J553">
        <f t="shared" si="47"/>
        <v>39901</v>
      </c>
      <c r="K553">
        <f t="shared" si="47"/>
        <v>106862</v>
      </c>
      <c r="M553">
        <v>548</v>
      </c>
      <c r="N553">
        <f t="shared" si="44"/>
        <v>0.98095454030155316</v>
      </c>
      <c r="O553">
        <f t="shared" si="45"/>
        <v>0.98345392905935336</v>
      </c>
      <c r="P553">
        <f t="shared" si="45"/>
        <v>0.98970632007143566</v>
      </c>
      <c r="Q553">
        <f t="shared" si="45"/>
        <v>0.98557541549074945</v>
      </c>
    </row>
    <row r="554" spans="1:17" x14ac:dyDescent="0.2">
      <c r="A554">
        <v>549</v>
      </c>
      <c r="B554">
        <v>0</v>
      </c>
      <c r="C554">
        <v>1</v>
      </c>
      <c r="D554">
        <v>0</v>
      </c>
      <c r="E554">
        <v>1</v>
      </c>
      <c r="H554">
        <f t="shared" si="48"/>
        <v>8653</v>
      </c>
      <c r="I554">
        <f t="shared" si="46"/>
        <v>58309</v>
      </c>
      <c r="J554">
        <f t="shared" si="47"/>
        <v>39901</v>
      </c>
      <c r="K554">
        <f t="shared" si="47"/>
        <v>106863</v>
      </c>
      <c r="M554">
        <v>549</v>
      </c>
      <c r="N554">
        <f t="shared" si="44"/>
        <v>0.98095454030155316</v>
      </c>
      <c r="O554">
        <f t="shared" si="45"/>
        <v>0.98347079559446104</v>
      </c>
      <c r="P554">
        <f t="shared" si="45"/>
        <v>0.98970632007143566</v>
      </c>
      <c r="Q554">
        <f t="shared" si="45"/>
        <v>0.9855846383708704</v>
      </c>
    </row>
    <row r="555" spans="1:17" x14ac:dyDescent="0.2">
      <c r="A555">
        <v>550</v>
      </c>
      <c r="B555">
        <v>0</v>
      </c>
      <c r="C555">
        <v>2</v>
      </c>
      <c r="D555">
        <v>0</v>
      </c>
      <c r="E555">
        <v>2</v>
      </c>
      <c r="H555">
        <f t="shared" si="48"/>
        <v>8653</v>
      </c>
      <c r="I555">
        <f t="shared" si="46"/>
        <v>58311</v>
      </c>
      <c r="J555">
        <f t="shared" si="47"/>
        <v>39901</v>
      </c>
      <c r="K555">
        <f t="shared" si="47"/>
        <v>106865</v>
      </c>
      <c r="M555">
        <v>550</v>
      </c>
      <c r="N555">
        <f t="shared" si="44"/>
        <v>0.98095454030155316</v>
      </c>
      <c r="O555">
        <f t="shared" si="45"/>
        <v>0.98350452866467641</v>
      </c>
      <c r="P555">
        <f t="shared" si="45"/>
        <v>0.98970632007143566</v>
      </c>
      <c r="Q555">
        <f t="shared" si="45"/>
        <v>0.98560308413111242</v>
      </c>
    </row>
    <row r="556" spans="1:17" x14ac:dyDescent="0.2">
      <c r="A556">
        <v>551</v>
      </c>
      <c r="B556">
        <v>0</v>
      </c>
      <c r="C556">
        <v>1</v>
      </c>
      <c r="D556">
        <v>1</v>
      </c>
      <c r="E556">
        <v>2</v>
      </c>
      <c r="H556">
        <f t="shared" si="48"/>
        <v>8653</v>
      </c>
      <c r="I556">
        <f t="shared" si="46"/>
        <v>58312</v>
      </c>
      <c r="J556">
        <f t="shared" si="47"/>
        <v>39902</v>
      </c>
      <c r="K556">
        <f t="shared" si="47"/>
        <v>106867</v>
      </c>
      <c r="M556">
        <v>551</v>
      </c>
      <c r="N556">
        <f t="shared" si="44"/>
        <v>0.98095454030155316</v>
      </c>
      <c r="O556">
        <f t="shared" si="45"/>
        <v>0.9835213951997841</v>
      </c>
      <c r="P556">
        <f t="shared" si="45"/>
        <v>0.9897311241194563</v>
      </c>
      <c r="Q556">
        <f t="shared" si="45"/>
        <v>0.98562152989135443</v>
      </c>
    </row>
    <row r="557" spans="1:17" x14ac:dyDescent="0.2">
      <c r="A557">
        <v>552</v>
      </c>
      <c r="B557">
        <v>0</v>
      </c>
      <c r="C557">
        <v>1</v>
      </c>
      <c r="D557">
        <v>1</v>
      </c>
      <c r="E557">
        <v>2</v>
      </c>
      <c r="H557">
        <f t="shared" si="48"/>
        <v>8653</v>
      </c>
      <c r="I557">
        <f t="shared" si="46"/>
        <v>58313</v>
      </c>
      <c r="J557">
        <f t="shared" si="47"/>
        <v>39903</v>
      </c>
      <c r="K557">
        <f t="shared" si="47"/>
        <v>106869</v>
      </c>
      <c r="M557">
        <v>552</v>
      </c>
      <c r="N557">
        <f t="shared" si="44"/>
        <v>0.98095454030155316</v>
      </c>
      <c r="O557">
        <f t="shared" si="45"/>
        <v>0.98353826173489178</v>
      </c>
      <c r="P557">
        <f t="shared" si="45"/>
        <v>0.98975592816747693</v>
      </c>
      <c r="Q557">
        <f t="shared" si="45"/>
        <v>0.98563997565159644</v>
      </c>
    </row>
    <row r="558" spans="1:17" x14ac:dyDescent="0.2">
      <c r="A558">
        <v>553</v>
      </c>
      <c r="B558">
        <v>1</v>
      </c>
      <c r="C558">
        <v>0</v>
      </c>
      <c r="D558">
        <v>1</v>
      </c>
      <c r="E558">
        <v>2</v>
      </c>
      <c r="H558">
        <f t="shared" si="48"/>
        <v>8654</v>
      </c>
      <c r="I558">
        <f t="shared" si="46"/>
        <v>58313</v>
      </c>
      <c r="J558">
        <f t="shared" si="47"/>
        <v>39904</v>
      </c>
      <c r="K558">
        <f t="shared" si="47"/>
        <v>106871</v>
      </c>
      <c r="M558">
        <v>553</v>
      </c>
      <c r="N558">
        <f t="shared" si="44"/>
        <v>0.98106790613309147</v>
      </c>
      <c r="O558">
        <f t="shared" si="45"/>
        <v>0.98353826173489178</v>
      </c>
      <c r="P558">
        <f t="shared" si="45"/>
        <v>0.98978073221549756</v>
      </c>
      <c r="Q558">
        <f t="shared" si="45"/>
        <v>0.98565842141183846</v>
      </c>
    </row>
    <row r="559" spans="1:17" x14ac:dyDescent="0.2">
      <c r="A559">
        <v>554</v>
      </c>
      <c r="B559">
        <v>0</v>
      </c>
      <c r="C559">
        <v>1</v>
      </c>
      <c r="D559">
        <v>0</v>
      </c>
      <c r="E559">
        <v>1</v>
      </c>
      <c r="H559">
        <f t="shared" si="48"/>
        <v>8654</v>
      </c>
      <c r="I559">
        <f t="shared" si="46"/>
        <v>58314</v>
      </c>
      <c r="J559">
        <f t="shared" si="47"/>
        <v>39904</v>
      </c>
      <c r="K559">
        <f t="shared" si="47"/>
        <v>106872</v>
      </c>
      <c r="M559">
        <v>554</v>
      </c>
      <c r="N559">
        <f t="shared" si="44"/>
        <v>0.98106790613309147</v>
      </c>
      <c r="O559">
        <f t="shared" si="45"/>
        <v>0.98355512826999947</v>
      </c>
      <c r="P559">
        <f t="shared" si="45"/>
        <v>0.98978073221549756</v>
      </c>
      <c r="Q559">
        <f t="shared" si="45"/>
        <v>0.98566764429195952</v>
      </c>
    </row>
    <row r="560" spans="1:17" x14ac:dyDescent="0.2">
      <c r="A560">
        <v>555</v>
      </c>
      <c r="B560">
        <v>0</v>
      </c>
      <c r="C560">
        <v>1</v>
      </c>
      <c r="D560">
        <v>1</v>
      </c>
      <c r="E560">
        <v>2</v>
      </c>
      <c r="H560">
        <f t="shared" si="48"/>
        <v>8654</v>
      </c>
      <c r="I560">
        <f t="shared" si="46"/>
        <v>58315</v>
      </c>
      <c r="J560">
        <f t="shared" si="47"/>
        <v>39905</v>
      </c>
      <c r="K560">
        <f t="shared" si="47"/>
        <v>106874</v>
      </c>
      <c r="M560">
        <v>555</v>
      </c>
      <c r="N560">
        <f t="shared" si="44"/>
        <v>0.98106790613309147</v>
      </c>
      <c r="O560">
        <f t="shared" si="45"/>
        <v>0.98357199480510715</v>
      </c>
      <c r="P560">
        <f t="shared" si="45"/>
        <v>0.98980553626351819</v>
      </c>
      <c r="Q560">
        <f t="shared" si="45"/>
        <v>0.98568609005220154</v>
      </c>
    </row>
    <row r="561" spans="1:17" x14ac:dyDescent="0.2">
      <c r="A561">
        <v>557</v>
      </c>
      <c r="B561">
        <v>1</v>
      </c>
      <c r="C561">
        <v>1</v>
      </c>
      <c r="D561">
        <v>0</v>
      </c>
      <c r="E561">
        <v>2</v>
      </c>
      <c r="H561">
        <f t="shared" si="48"/>
        <v>8655</v>
      </c>
      <c r="I561">
        <f t="shared" si="46"/>
        <v>58316</v>
      </c>
      <c r="J561">
        <f t="shared" si="47"/>
        <v>39905</v>
      </c>
      <c r="K561">
        <f t="shared" si="47"/>
        <v>106876</v>
      </c>
      <c r="M561">
        <v>557</v>
      </c>
      <c r="N561">
        <f t="shared" si="44"/>
        <v>0.9811812719646299</v>
      </c>
      <c r="O561">
        <f t="shared" si="45"/>
        <v>0.98358886134021484</v>
      </c>
      <c r="P561">
        <f t="shared" si="45"/>
        <v>0.98980553626351819</v>
      </c>
      <c r="Q561">
        <f t="shared" si="45"/>
        <v>0.98570453581244355</v>
      </c>
    </row>
    <row r="562" spans="1:17" x14ac:dyDescent="0.2">
      <c r="A562">
        <v>558</v>
      </c>
      <c r="B562">
        <v>0</v>
      </c>
      <c r="C562">
        <v>0</v>
      </c>
      <c r="D562">
        <v>2</v>
      </c>
      <c r="E562">
        <v>2</v>
      </c>
      <c r="H562">
        <f t="shared" si="48"/>
        <v>8655</v>
      </c>
      <c r="I562">
        <f t="shared" si="46"/>
        <v>58316</v>
      </c>
      <c r="J562">
        <f t="shared" si="47"/>
        <v>39907</v>
      </c>
      <c r="K562">
        <f t="shared" si="47"/>
        <v>106878</v>
      </c>
      <c r="M562">
        <v>558</v>
      </c>
      <c r="N562">
        <f t="shared" si="44"/>
        <v>0.9811812719646299</v>
      </c>
      <c r="O562">
        <f t="shared" si="45"/>
        <v>0.98358886134021484</v>
      </c>
      <c r="P562">
        <f t="shared" si="45"/>
        <v>0.98985514435955946</v>
      </c>
      <c r="Q562">
        <f t="shared" si="45"/>
        <v>0.98572298157268556</v>
      </c>
    </row>
    <row r="563" spans="1:17" x14ac:dyDescent="0.2">
      <c r="A563">
        <v>559</v>
      </c>
      <c r="B563">
        <v>0</v>
      </c>
      <c r="C563">
        <v>5</v>
      </c>
      <c r="D563">
        <v>0</v>
      </c>
      <c r="E563">
        <v>5</v>
      </c>
      <c r="H563">
        <f t="shared" si="48"/>
        <v>8655</v>
      </c>
      <c r="I563">
        <f t="shared" si="46"/>
        <v>58321</v>
      </c>
      <c r="J563">
        <f t="shared" si="47"/>
        <v>39907</v>
      </c>
      <c r="K563">
        <f t="shared" si="47"/>
        <v>106883</v>
      </c>
      <c r="M563">
        <v>559</v>
      </c>
      <c r="N563">
        <f t="shared" si="44"/>
        <v>0.9811812719646299</v>
      </c>
      <c r="O563">
        <f t="shared" si="45"/>
        <v>0.98367319401575337</v>
      </c>
      <c r="P563">
        <f t="shared" si="45"/>
        <v>0.98985514435955946</v>
      </c>
      <c r="Q563">
        <f t="shared" si="45"/>
        <v>0.98576909597329054</v>
      </c>
    </row>
    <row r="564" spans="1:17" x14ac:dyDescent="0.2">
      <c r="A564">
        <v>560</v>
      </c>
      <c r="B564">
        <v>0</v>
      </c>
      <c r="C564">
        <v>2</v>
      </c>
      <c r="D564">
        <v>3</v>
      </c>
      <c r="E564">
        <v>5</v>
      </c>
      <c r="H564">
        <f t="shared" si="48"/>
        <v>8655</v>
      </c>
      <c r="I564">
        <f t="shared" si="46"/>
        <v>58323</v>
      </c>
      <c r="J564">
        <f t="shared" si="47"/>
        <v>39910</v>
      </c>
      <c r="K564">
        <f t="shared" si="47"/>
        <v>106888</v>
      </c>
      <c r="M564">
        <v>560</v>
      </c>
      <c r="N564">
        <f t="shared" si="44"/>
        <v>0.9811812719646299</v>
      </c>
      <c r="O564">
        <f t="shared" si="45"/>
        <v>0.98370692708596874</v>
      </c>
      <c r="P564">
        <f t="shared" si="45"/>
        <v>0.98992955650362136</v>
      </c>
      <c r="Q564">
        <f t="shared" si="45"/>
        <v>0.98581521037389552</v>
      </c>
    </row>
    <row r="565" spans="1:17" x14ac:dyDescent="0.2">
      <c r="A565">
        <v>561</v>
      </c>
      <c r="B565">
        <v>0</v>
      </c>
      <c r="C565">
        <v>3</v>
      </c>
      <c r="D565">
        <v>2</v>
      </c>
      <c r="E565">
        <v>5</v>
      </c>
      <c r="H565">
        <f t="shared" si="48"/>
        <v>8655</v>
      </c>
      <c r="I565">
        <f t="shared" si="46"/>
        <v>58326</v>
      </c>
      <c r="J565">
        <f t="shared" si="47"/>
        <v>39912</v>
      </c>
      <c r="K565">
        <f t="shared" si="47"/>
        <v>106893</v>
      </c>
      <c r="M565">
        <v>561</v>
      </c>
      <c r="N565">
        <f t="shared" si="44"/>
        <v>0.9811812719646299</v>
      </c>
      <c r="O565">
        <f t="shared" si="45"/>
        <v>0.98375752669129179</v>
      </c>
      <c r="P565">
        <f t="shared" si="45"/>
        <v>0.98997916459966262</v>
      </c>
      <c r="Q565">
        <f t="shared" si="45"/>
        <v>0.98586132477450061</v>
      </c>
    </row>
    <row r="566" spans="1:17" x14ac:dyDescent="0.2">
      <c r="A566">
        <v>563</v>
      </c>
      <c r="B566">
        <v>0</v>
      </c>
      <c r="C566">
        <v>1</v>
      </c>
      <c r="D566">
        <v>0</v>
      </c>
      <c r="E566">
        <v>1</v>
      </c>
      <c r="H566">
        <f t="shared" si="48"/>
        <v>8655</v>
      </c>
      <c r="I566">
        <f t="shared" si="46"/>
        <v>58327</v>
      </c>
      <c r="J566">
        <f t="shared" si="47"/>
        <v>39912</v>
      </c>
      <c r="K566">
        <f t="shared" si="47"/>
        <v>106894</v>
      </c>
      <c r="M566">
        <v>563</v>
      </c>
      <c r="N566">
        <f t="shared" si="44"/>
        <v>0.9811812719646299</v>
      </c>
      <c r="O566">
        <f t="shared" si="45"/>
        <v>0.98377439322639948</v>
      </c>
      <c r="P566">
        <f t="shared" si="45"/>
        <v>0.98997916459966262</v>
      </c>
      <c r="Q566">
        <f t="shared" si="45"/>
        <v>0.98587054765462157</v>
      </c>
    </row>
    <row r="567" spans="1:17" x14ac:dyDescent="0.2">
      <c r="A567">
        <v>564</v>
      </c>
      <c r="B567">
        <v>0</v>
      </c>
      <c r="C567">
        <v>0</v>
      </c>
      <c r="D567">
        <v>1</v>
      </c>
      <c r="E567">
        <v>1</v>
      </c>
      <c r="H567">
        <f t="shared" si="48"/>
        <v>8655</v>
      </c>
      <c r="I567">
        <f t="shared" si="46"/>
        <v>58327</v>
      </c>
      <c r="J567">
        <f t="shared" si="47"/>
        <v>39913</v>
      </c>
      <c r="K567">
        <f t="shared" si="47"/>
        <v>106895</v>
      </c>
      <c r="M567">
        <v>564</v>
      </c>
      <c r="N567">
        <f t="shared" si="44"/>
        <v>0.9811812719646299</v>
      </c>
      <c r="O567">
        <f t="shared" si="45"/>
        <v>0.98377439322639948</v>
      </c>
      <c r="P567">
        <f t="shared" si="45"/>
        <v>0.99000396864768325</v>
      </c>
      <c r="Q567">
        <f t="shared" si="45"/>
        <v>0.98587977053474263</v>
      </c>
    </row>
    <row r="568" spans="1:17" x14ac:dyDescent="0.2">
      <c r="A568">
        <v>567</v>
      </c>
      <c r="B568">
        <v>2</v>
      </c>
      <c r="C568">
        <v>5</v>
      </c>
      <c r="D568">
        <v>0</v>
      </c>
      <c r="E568">
        <v>7</v>
      </c>
      <c r="H568">
        <f t="shared" si="48"/>
        <v>8657</v>
      </c>
      <c r="I568">
        <f t="shared" si="46"/>
        <v>58332</v>
      </c>
      <c r="J568">
        <f t="shared" si="47"/>
        <v>39913</v>
      </c>
      <c r="K568">
        <f t="shared" si="47"/>
        <v>106902</v>
      </c>
      <c r="M568">
        <v>567</v>
      </c>
      <c r="N568">
        <f t="shared" si="44"/>
        <v>0.98140800362770664</v>
      </c>
      <c r="O568">
        <f t="shared" si="45"/>
        <v>0.98385872590193801</v>
      </c>
      <c r="P568">
        <f t="shared" si="45"/>
        <v>0.99000396864768325</v>
      </c>
      <c r="Q568">
        <f t="shared" si="45"/>
        <v>0.98594433069558962</v>
      </c>
    </row>
    <row r="569" spans="1:17" x14ac:dyDescent="0.2">
      <c r="A569">
        <v>568</v>
      </c>
      <c r="B569">
        <v>0</v>
      </c>
      <c r="C569">
        <v>0</v>
      </c>
      <c r="D569">
        <v>1</v>
      </c>
      <c r="E569">
        <v>1</v>
      </c>
      <c r="H569">
        <f t="shared" si="48"/>
        <v>8657</v>
      </c>
      <c r="I569">
        <f t="shared" si="46"/>
        <v>58332</v>
      </c>
      <c r="J569">
        <f t="shared" si="47"/>
        <v>39914</v>
      </c>
      <c r="K569">
        <f t="shared" si="47"/>
        <v>106903</v>
      </c>
      <c r="M569">
        <v>568</v>
      </c>
      <c r="N569">
        <f t="shared" si="44"/>
        <v>0.98140800362770664</v>
      </c>
      <c r="O569">
        <f t="shared" si="45"/>
        <v>0.98385872590193801</v>
      </c>
      <c r="P569">
        <f t="shared" si="45"/>
        <v>0.99002877269570388</v>
      </c>
      <c r="Q569">
        <f t="shared" si="45"/>
        <v>0.98595355357571057</v>
      </c>
    </row>
    <row r="570" spans="1:17" x14ac:dyDescent="0.2">
      <c r="A570">
        <v>569</v>
      </c>
      <c r="B570">
        <v>0</v>
      </c>
      <c r="C570">
        <v>0</v>
      </c>
      <c r="D570">
        <v>1</v>
      </c>
      <c r="E570">
        <v>1</v>
      </c>
      <c r="H570">
        <f t="shared" si="48"/>
        <v>8657</v>
      </c>
      <c r="I570">
        <f t="shared" si="46"/>
        <v>58332</v>
      </c>
      <c r="J570">
        <f t="shared" si="47"/>
        <v>39915</v>
      </c>
      <c r="K570">
        <f t="shared" si="47"/>
        <v>106904</v>
      </c>
      <c r="M570">
        <v>569</v>
      </c>
      <c r="N570">
        <f t="shared" si="44"/>
        <v>0.98140800362770664</v>
      </c>
      <c r="O570">
        <f t="shared" si="45"/>
        <v>0.98385872590193801</v>
      </c>
      <c r="P570">
        <f t="shared" si="45"/>
        <v>0.99005357674372463</v>
      </c>
      <c r="Q570">
        <f t="shared" si="45"/>
        <v>0.98596277645583164</v>
      </c>
    </row>
    <row r="571" spans="1:17" x14ac:dyDescent="0.2">
      <c r="A571">
        <v>570</v>
      </c>
      <c r="B571">
        <v>0</v>
      </c>
      <c r="C571">
        <v>0</v>
      </c>
      <c r="D571">
        <v>1</v>
      </c>
      <c r="E571">
        <v>1</v>
      </c>
      <c r="H571">
        <f t="shared" si="48"/>
        <v>8657</v>
      </c>
      <c r="I571">
        <f t="shared" si="46"/>
        <v>58332</v>
      </c>
      <c r="J571">
        <f t="shared" si="47"/>
        <v>39916</v>
      </c>
      <c r="K571">
        <f t="shared" si="47"/>
        <v>106905</v>
      </c>
      <c r="M571">
        <v>570</v>
      </c>
      <c r="N571">
        <f t="shared" si="44"/>
        <v>0.98140800362770664</v>
      </c>
      <c r="O571">
        <f t="shared" si="45"/>
        <v>0.98385872590193801</v>
      </c>
      <c r="P571">
        <f t="shared" si="45"/>
        <v>0.99007838079174526</v>
      </c>
      <c r="Q571">
        <f t="shared" si="45"/>
        <v>0.98597199933595259</v>
      </c>
    </row>
    <row r="572" spans="1:17" x14ac:dyDescent="0.2">
      <c r="A572">
        <v>571</v>
      </c>
      <c r="B572">
        <v>0</v>
      </c>
      <c r="C572">
        <v>0</v>
      </c>
      <c r="D572">
        <v>1</v>
      </c>
      <c r="E572">
        <v>1</v>
      </c>
      <c r="H572">
        <f t="shared" si="48"/>
        <v>8657</v>
      </c>
      <c r="I572">
        <f t="shared" si="46"/>
        <v>58332</v>
      </c>
      <c r="J572">
        <f t="shared" si="47"/>
        <v>39917</v>
      </c>
      <c r="K572">
        <f t="shared" si="47"/>
        <v>106906</v>
      </c>
      <c r="M572">
        <v>571</v>
      </c>
      <c r="N572">
        <f t="shared" si="44"/>
        <v>0.98140800362770664</v>
      </c>
      <c r="O572">
        <f t="shared" si="45"/>
        <v>0.98385872590193801</v>
      </c>
      <c r="P572">
        <f t="shared" si="45"/>
        <v>0.99010318483976589</v>
      </c>
      <c r="Q572">
        <f t="shared" si="45"/>
        <v>0.98598122221607365</v>
      </c>
    </row>
    <row r="573" spans="1:17" x14ac:dyDescent="0.2">
      <c r="A573">
        <v>572</v>
      </c>
      <c r="B573">
        <v>0</v>
      </c>
      <c r="C573">
        <v>1</v>
      </c>
      <c r="D573">
        <v>1</v>
      </c>
      <c r="E573">
        <v>2</v>
      </c>
      <c r="H573">
        <f t="shared" si="48"/>
        <v>8657</v>
      </c>
      <c r="I573">
        <f t="shared" si="46"/>
        <v>58333</v>
      </c>
      <c r="J573">
        <f t="shared" si="47"/>
        <v>39918</v>
      </c>
      <c r="K573">
        <f t="shared" si="47"/>
        <v>106908</v>
      </c>
      <c r="M573">
        <v>572</v>
      </c>
      <c r="N573">
        <f t="shared" si="44"/>
        <v>0.98140800362770664</v>
      </c>
      <c r="O573">
        <f t="shared" si="45"/>
        <v>0.9838755924370457</v>
      </c>
      <c r="P573">
        <f t="shared" si="45"/>
        <v>0.99012798888778653</v>
      </c>
      <c r="Q573">
        <f t="shared" si="45"/>
        <v>0.98599966797631566</v>
      </c>
    </row>
    <row r="574" spans="1:17" x14ac:dyDescent="0.2">
      <c r="A574">
        <v>573</v>
      </c>
      <c r="B574">
        <v>0</v>
      </c>
      <c r="C574">
        <v>1</v>
      </c>
      <c r="D574">
        <v>0</v>
      </c>
      <c r="E574">
        <v>1</v>
      </c>
      <c r="H574">
        <f t="shared" si="48"/>
        <v>8657</v>
      </c>
      <c r="I574">
        <f t="shared" si="46"/>
        <v>58334</v>
      </c>
      <c r="J574">
        <f t="shared" si="47"/>
        <v>39918</v>
      </c>
      <c r="K574">
        <f t="shared" si="47"/>
        <v>106909</v>
      </c>
      <c r="M574">
        <v>573</v>
      </c>
      <c r="N574">
        <f t="shared" si="44"/>
        <v>0.98140800362770664</v>
      </c>
      <c r="O574">
        <f t="shared" si="45"/>
        <v>0.98389245897215338</v>
      </c>
      <c r="P574">
        <f t="shared" si="45"/>
        <v>0.99012798888778653</v>
      </c>
      <c r="Q574">
        <f t="shared" si="45"/>
        <v>0.98600889085643662</v>
      </c>
    </row>
    <row r="575" spans="1:17" x14ac:dyDescent="0.2">
      <c r="A575">
        <v>574</v>
      </c>
      <c r="B575">
        <v>0</v>
      </c>
      <c r="C575">
        <v>1</v>
      </c>
      <c r="D575">
        <v>0</v>
      </c>
      <c r="E575">
        <v>1</v>
      </c>
      <c r="H575">
        <f t="shared" si="48"/>
        <v>8657</v>
      </c>
      <c r="I575">
        <f t="shared" si="46"/>
        <v>58335</v>
      </c>
      <c r="J575">
        <f t="shared" si="47"/>
        <v>39918</v>
      </c>
      <c r="K575">
        <f t="shared" si="47"/>
        <v>106910</v>
      </c>
      <c r="M575">
        <v>574</v>
      </c>
      <c r="N575">
        <f t="shared" si="44"/>
        <v>0.98140800362770664</v>
      </c>
      <c r="O575">
        <f t="shared" si="45"/>
        <v>0.98390932550726107</v>
      </c>
      <c r="P575">
        <f t="shared" si="45"/>
        <v>0.99012798888778653</v>
      </c>
      <c r="Q575">
        <f t="shared" si="45"/>
        <v>0.98601811373655768</v>
      </c>
    </row>
    <row r="576" spans="1:17" x14ac:dyDescent="0.2">
      <c r="A576">
        <v>575</v>
      </c>
      <c r="B576">
        <v>0</v>
      </c>
      <c r="C576">
        <v>2</v>
      </c>
      <c r="D576">
        <v>1</v>
      </c>
      <c r="E576">
        <v>3</v>
      </c>
      <c r="H576">
        <f t="shared" si="48"/>
        <v>8657</v>
      </c>
      <c r="I576">
        <f t="shared" si="46"/>
        <v>58337</v>
      </c>
      <c r="J576">
        <f t="shared" si="47"/>
        <v>39919</v>
      </c>
      <c r="K576">
        <f t="shared" si="47"/>
        <v>106913</v>
      </c>
      <c r="M576">
        <v>575</v>
      </c>
      <c r="N576">
        <f t="shared" si="44"/>
        <v>0.98140800362770664</v>
      </c>
      <c r="O576">
        <f t="shared" si="45"/>
        <v>0.98394305857747644</v>
      </c>
      <c r="P576">
        <f t="shared" si="45"/>
        <v>0.99015279293580716</v>
      </c>
      <c r="Q576">
        <f t="shared" si="45"/>
        <v>0.98604578237692064</v>
      </c>
    </row>
    <row r="577" spans="1:17" x14ac:dyDescent="0.2">
      <c r="A577">
        <v>576</v>
      </c>
      <c r="B577">
        <v>1</v>
      </c>
      <c r="C577">
        <v>0</v>
      </c>
      <c r="D577">
        <v>2</v>
      </c>
      <c r="E577">
        <v>3</v>
      </c>
      <c r="H577">
        <f t="shared" si="48"/>
        <v>8658</v>
      </c>
      <c r="I577">
        <f t="shared" si="46"/>
        <v>58337</v>
      </c>
      <c r="J577">
        <f t="shared" si="47"/>
        <v>39921</v>
      </c>
      <c r="K577">
        <f t="shared" si="47"/>
        <v>106916</v>
      </c>
      <c r="M577">
        <v>576</v>
      </c>
      <c r="N577">
        <f t="shared" si="44"/>
        <v>0.98152136945924495</v>
      </c>
      <c r="O577">
        <f t="shared" si="45"/>
        <v>0.98394305857747644</v>
      </c>
      <c r="P577">
        <f t="shared" si="45"/>
        <v>0.99020240103184842</v>
      </c>
      <c r="Q577">
        <f t="shared" si="45"/>
        <v>0.98607345101728372</v>
      </c>
    </row>
    <row r="578" spans="1:17" x14ac:dyDescent="0.2">
      <c r="A578">
        <v>577</v>
      </c>
      <c r="B578">
        <v>0</v>
      </c>
      <c r="C578">
        <v>2</v>
      </c>
      <c r="D578">
        <v>0</v>
      </c>
      <c r="E578">
        <v>2</v>
      </c>
      <c r="H578">
        <f t="shared" si="48"/>
        <v>8658</v>
      </c>
      <c r="I578">
        <f t="shared" si="46"/>
        <v>58339</v>
      </c>
      <c r="J578">
        <f t="shared" si="47"/>
        <v>39921</v>
      </c>
      <c r="K578">
        <f t="shared" si="47"/>
        <v>106918</v>
      </c>
      <c r="M578">
        <v>577</v>
      </c>
      <c r="N578">
        <f t="shared" si="44"/>
        <v>0.98152136945924495</v>
      </c>
      <c r="O578">
        <f t="shared" si="45"/>
        <v>0.98397679164769181</v>
      </c>
      <c r="P578">
        <f t="shared" si="45"/>
        <v>0.99020240103184842</v>
      </c>
      <c r="Q578">
        <f t="shared" si="45"/>
        <v>0.98609189677752573</v>
      </c>
    </row>
    <row r="579" spans="1:17" x14ac:dyDescent="0.2">
      <c r="A579">
        <v>579</v>
      </c>
      <c r="B579">
        <v>1</v>
      </c>
      <c r="C579">
        <v>0</v>
      </c>
      <c r="D579">
        <v>0</v>
      </c>
      <c r="E579">
        <v>1</v>
      </c>
      <c r="H579">
        <f t="shared" si="48"/>
        <v>8659</v>
      </c>
      <c r="I579">
        <f t="shared" si="46"/>
        <v>58339</v>
      </c>
      <c r="J579">
        <f t="shared" si="47"/>
        <v>39921</v>
      </c>
      <c r="K579">
        <f t="shared" si="47"/>
        <v>106919</v>
      </c>
      <c r="M579">
        <v>579</v>
      </c>
      <c r="N579">
        <f t="shared" ref="N579:N642" si="49">H579/MAX(H579:H1801)</f>
        <v>0.98163473529078338</v>
      </c>
      <c r="O579">
        <f t="shared" ref="O579:Q642" si="50">I579/MAX(I579:I1801)</f>
        <v>0.98397679164769181</v>
      </c>
      <c r="P579">
        <f t="shared" si="50"/>
        <v>0.99020240103184842</v>
      </c>
      <c r="Q579">
        <f t="shared" si="50"/>
        <v>0.98610111965764669</v>
      </c>
    </row>
    <row r="580" spans="1:17" x14ac:dyDescent="0.2">
      <c r="A580">
        <v>581</v>
      </c>
      <c r="B580">
        <v>3</v>
      </c>
      <c r="C580">
        <v>0</v>
      </c>
      <c r="D580">
        <v>0</v>
      </c>
      <c r="E580">
        <v>3</v>
      </c>
      <c r="H580">
        <f t="shared" si="48"/>
        <v>8662</v>
      </c>
      <c r="I580">
        <f t="shared" ref="I580:I643" si="51">I579+C580</f>
        <v>58339</v>
      </c>
      <c r="J580">
        <f t="shared" ref="J580:K643" si="52">J579+D580</f>
        <v>39921</v>
      </c>
      <c r="K580">
        <f t="shared" si="52"/>
        <v>106922</v>
      </c>
      <c r="M580">
        <v>581</v>
      </c>
      <c r="N580">
        <f t="shared" si="49"/>
        <v>0.98197483278539843</v>
      </c>
      <c r="O580">
        <f t="shared" si="50"/>
        <v>0.98397679164769181</v>
      </c>
      <c r="P580">
        <f t="shared" si="50"/>
        <v>0.99020240103184842</v>
      </c>
      <c r="Q580">
        <f t="shared" si="50"/>
        <v>0.98612878829800965</v>
      </c>
    </row>
    <row r="581" spans="1:17" x14ac:dyDescent="0.2">
      <c r="A581">
        <v>582</v>
      </c>
      <c r="B581">
        <v>0</v>
      </c>
      <c r="C581">
        <v>1</v>
      </c>
      <c r="D581">
        <v>0</v>
      </c>
      <c r="E581">
        <v>1</v>
      </c>
      <c r="H581">
        <f t="shared" si="48"/>
        <v>8662</v>
      </c>
      <c r="I581">
        <f t="shared" si="51"/>
        <v>58340</v>
      </c>
      <c r="J581">
        <f t="shared" si="52"/>
        <v>39921</v>
      </c>
      <c r="K581">
        <f t="shared" si="52"/>
        <v>106923</v>
      </c>
      <c r="M581">
        <v>582</v>
      </c>
      <c r="N581">
        <f t="shared" si="49"/>
        <v>0.98197483278539843</v>
      </c>
      <c r="O581">
        <f t="shared" si="50"/>
        <v>0.98399365818279949</v>
      </c>
      <c r="P581">
        <f t="shared" si="50"/>
        <v>0.99020240103184842</v>
      </c>
      <c r="Q581">
        <f t="shared" si="50"/>
        <v>0.98613801117813071</v>
      </c>
    </row>
    <row r="582" spans="1:17" x14ac:dyDescent="0.2">
      <c r="A582">
        <v>583</v>
      </c>
      <c r="B582">
        <v>0</v>
      </c>
      <c r="C582">
        <v>0</v>
      </c>
      <c r="D582">
        <v>3</v>
      </c>
      <c r="E582">
        <v>3</v>
      </c>
      <c r="H582">
        <f t="shared" si="48"/>
        <v>8662</v>
      </c>
      <c r="I582">
        <f t="shared" si="51"/>
        <v>58340</v>
      </c>
      <c r="J582">
        <f t="shared" si="52"/>
        <v>39924</v>
      </c>
      <c r="K582">
        <f t="shared" si="52"/>
        <v>106926</v>
      </c>
      <c r="M582">
        <v>583</v>
      </c>
      <c r="N582">
        <f t="shared" si="49"/>
        <v>0.98197483278539843</v>
      </c>
      <c r="O582">
        <f t="shared" si="50"/>
        <v>0.98399365818279949</v>
      </c>
      <c r="P582">
        <f t="shared" si="50"/>
        <v>0.99027681317591032</v>
      </c>
      <c r="Q582">
        <f t="shared" si="50"/>
        <v>0.98616567981849368</v>
      </c>
    </row>
    <row r="583" spans="1:17" x14ac:dyDescent="0.2">
      <c r="A583">
        <v>584</v>
      </c>
      <c r="B583">
        <v>0</v>
      </c>
      <c r="C583">
        <v>1</v>
      </c>
      <c r="D583">
        <v>0</v>
      </c>
      <c r="E583">
        <v>1</v>
      </c>
      <c r="H583">
        <f t="shared" si="48"/>
        <v>8662</v>
      </c>
      <c r="I583">
        <f t="shared" si="51"/>
        <v>58341</v>
      </c>
      <c r="J583">
        <f t="shared" si="52"/>
        <v>39924</v>
      </c>
      <c r="K583">
        <f t="shared" si="52"/>
        <v>106927</v>
      </c>
      <c r="M583">
        <v>584</v>
      </c>
      <c r="N583">
        <f t="shared" si="49"/>
        <v>0.98197483278539843</v>
      </c>
      <c r="O583">
        <f t="shared" si="50"/>
        <v>0.98401052471790718</v>
      </c>
      <c r="P583">
        <f t="shared" si="50"/>
        <v>0.99027681317591032</v>
      </c>
      <c r="Q583">
        <f t="shared" si="50"/>
        <v>0.98617490269861474</v>
      </c>
    </row>
    <row r="584" spans="1:17" x14ac:dyDescent="0.2">
      <c r="A584">
        <v>585</v>
      </c>
      <c r="B584">
        <v>0</v>
      </c>
      <c r="C584">
        <v>1</v>
      </c>
      <c r="D584">
        <v>1</v>
      </c>
      <c r="E584">
        <v>2</v>
      </c>
      <c r="H584">
        <f t="shared" si="48"/>
        <v>8662</v>
      </c>
      <c r="I584">
        <f t="shared" si="51"/>
        <v>58342</v>
      </c>
      <c r="J584">
        <f t="shared" si="52"/>
        <v>39925</v>
      </c>
      <c r="K584">
        <f t="shared" si="52"/>
        <v>106929</v>
      </c>
      <c r="M584">
        <v>585</v>
      </c>
      <c r="N584">
        <f t="shared" si="49"/>
        <v>0.98197483278539843</v>
      </c>
      <c r="O584">
        <f t="shared" si="50"/>
        <v>0.98402739125301486</v>
      </c>
      <c r="P584">
        <f t="shared" si="50"/>
        <v>0.99030161722393095</v>
      </c>
      <c r="Q584">
        <f t="shared" si="50"/>
        <v>0.98619334845885676</v>
      </c>
    </row>
    <row r="585" spans="1:17" x14ac:dyDescent="0.2">
      <c r="A585">
        <v>587</v>
      </c>
      <c r="B585">
        <v>0</v>
      </c>
      <c r="C585">
        <v>2</v>
      </c>
      <c r="D585">
        <v>3</v>
      </c>
      <c r="E585">
        <v>5</v>
      </c>
      <c r="H585">
        <f t="shared" si="48"/>
        <v>8662</v>
      </c>
      <c r="I585">
        <f t="shared" si="51"/>
        <v>58344</v>
      </c>
      <c r="J585">
        <f t="shared" si="52"/>
        <v>39928</v>
      </c>
      <c r="K585">
        <f t="shared" si="52"/>
        <v>106934</v>
      </c>
      <c r="M585">
        <v>587</v>
      </c>
      <c r="N585">
        <f t="shared" si="49"/>
        <v>0.98197483278539843</v>
      </c>
      <c r="O585">
        <f t="shared" si="50"/>
        <v>0.98406112432323023</v>
      </c>
      <c r="P585">
        <f t="shared" si="50"/>
        <v>0.99037602936799285</v>
      </c>
      <c r="Q585">
        <f t="shared" si="50"/>
        <v>0.98623946285946174</v>
      </c>
    </row>
    <row r="586" spans="1:17" x14ac:dyDescent="0.2">
      <c r="A586">
        <v>588</v>
      </c>
      <c r="B586">
        <v>0</v>
      </c>
      <c r="C586">
        <v>2</v>
      </c>
      <c r="D586">
        <v>1</v>
      </c>
      <c r="E586">
        <v>3</v>
      </c>
      <c r="H586">
        <f t="shared" si="48"/>
        <v>8662</v>
      </c>
      <c r="I586">
        <f t="shared" si="51"/>
        <v>58346</v>
      </c>
      <c r="J586">
        <f t="shared" si="52"/>
        <v>39929</v>
      </c>
      <c r="K586">
        <f t="shared" si="52"/>
        <v>106937</v>
      </c>
      <c r="M586">
        <v>588</v>
      </c>
      <c r="N586">
        <f t="shared" si="49"/>
        <v>0.98197483278539843</v>
      </c>
      <c r="O586">
        <f t="shared" si="50"/>
        <v>0.98409485739344571</v>
      </c>
      <c r="P586">
        <f t="shared" si="50"/>
        <v>0.99040083341601348</v>
      </c>
      <c r="Q586">
        <f t="shared" si="50"/>
        <v>0.98626713149982481</v>
      </c>
    </row>
    <row r="587" spans="1:17" x14ac:dyDescent="0.2">
      <c r="A587">
        <v>589</v>
      </c>
      <c r="B587">
        <v>0</v>
      </c>
      <c r="C587">
        <v>2</v>
      </c>
      <c r="D587">
        <v>1</v>
      </c>
      <c r="E587">
        <v>3</v>
      </c>
      <c r="H587">
        <f t="shared" si="48"/>
        <v>8662</v>
      </c>
      <c r="I587">
        <f t="shared" si="51"/>
        <v>58348</v>
      </c>
      <c r="J587">
        <f t="shared" si="52"/>
        <v>39930</v>
      </c>
      <c r="K587">
        <f t="shared" si="52"/>
        <v>106940</v>
      </c>
      <c r="M587">
        <v>589</v>
      </c>
      <c r="N587">
        <f t="shared" si="49"/>
        <v>0.98197483278539843</v>
      </c>
      <c r="O587">
        <f t="shared" si="50"/>
        <v>0.98412859046366108</v>
      </c>
      <c r="P587">
        <f t="shared" si="50"/>
        <v>0.99042563746403411</v>
      </c>
      <c r="Q587">
        <f t="shared" si="50"/>
        <v>0.98629480014018778</v>
      </c>
    </row>
    <row r="588" spans="1:17" x14ac:dyDescent="0.2">
      <c r="A588">
        <v>590</v>
      </c>
      <c r="B588">
        <v>0</v>
      </c>
      <c r="C588">
        <v>3</v>
      </c>
      <c r="D588">
        <v>1</v>
      </c>
      <c r="E588">
        <v>4</v>
      </c>
      <c r="H588">
        <f t="shared" si="48"/>
        <v>8662</v>
      </c>
      <c r="I588">
        <f t="shared" si="51"/>
        <v>58351</v>
      </c>
      <c r="J588">
        <f t="shared" si="52"/>
        <v>39931</v>
      </c>
      <c r="K588">
        <f t="shared" si="52"/>
        <v>106944</v>
      </c>
      <c r="M588">
        <v>590</v>
      </c>
      <c r="N588">
        <f t="shared" si="49"/>
        <v>0.98197483278539843</v>
      </c>
      <c r="O588">
        <f t="shared" si="50"/>
        <v>0.98417919006898413</v>
      </c>
      <c r="P588">
        <f t="shared" si="50"/>
        <v>0.99045044151205475</v>
      </c>
      <c r="Q588">
        <f t="shared" si="50"/>
        <v>0.98633169166067181</v>
      </c>
    </row>
    <row r="589" spans="1:17" x14ac:dyDescent="0.2">
      <c r="A589">
        <v>591</v>
      </c>
      <c r="B589">
        <v>0</v>
      </c>
      <c r="C589">
        <v>1</v>
      </c>
      <c r="D589">
        <v>0</v>
      </c>
      <c r="E589">
        <v>1</v>
      </c>
      <c r="H589">
        <f t="shared" si="48"/>
        <v>8662</v>
      </c>
      <c r="I589">
        <f t="shared" si="51"/>
        <v>58352</v>
      </c>
      <c r="J589">
        <f t="shared" si="52"/>
        <v>39931</v>
      </c>
      <c r="K589">
        <f t="shared" si="52"/>
        <v>106945</v>
      </c>
      <c r="M589">
        <v>591</v>
      </c>
      <c r="N589">
        <f t="shared" si="49"/>
        <v>0.98197483278539843</v>
      </c>
      <c r="O589">
        <f t="shared" si="50"/>
        <v>0.98419605660409182</v>
      </c>
      <c r="P589">
        <f t="shared" si="50"/>
        <v>0.99045044151205475</v>
      </c>
      <c r="Q589">
        <f t="shared" si="50"/>
        <v>0.98634091454079276</v>
      </c>
    </row>
    <row r="590" spans="1:17" x14ac:dyDescent="0.2">
      <c r="A590">
        <v>592</v>
      </c>
      <c r="B590">
        <v>0</v>
      </c>
      <c r="C590">
        <v>3</v>
      </c>
      <c r="D590">
        <v>1</v>
      </c>
      <c r="E590">
        <v>4</v>
      </c>
      <c r="H590">
        <f t="shared" ref="H590:H653" si="53">H589+B590</f>
        <v>8662</v>
      </c>
      <c r="I590">
        <f t="shared" si="51"/>
        <v>58355</v>
      </c>
      <c r="J590">
        <f t="shared" si="52"/>
        <v>39932</v>
      </c>
      <c r="K590">
        <f t="shared" si="52"/>
        <v>106949</v>
      </c>
      <c r="M590">
        <v>592</v>
      </c>
      <c r="N590">
        <f t="shared" si="49"/>
        <v>0.98197483278539843</v>
      </c>
      <c r="O590">
        <f t="shared" si="50"/>
        <v>0.98424665620941487</v>
      </c>
      <c r="P590">
        <f t="shared" si="50"/>
        <v>0.99047524556007538</v>
      </c>
      <c r="Q590">
        <f t="shared" si="50"/>
        <v>0.98637780606127679</v>
      </c>
    </row>
    <row r="591" spans="1:17" x14ac:dyDescent="0.2">
      <c r="A591">
        <v>594</v>
      </c>
      <c r="B591">
        <v>0</v>
      </c>
      <c r="C591">
        <v>2</v>
      </c>
      <c r="D591">
        <v>0</v>
      </c>
      <c r="E591">
        <v>2</v>
      </c>
      <c r="H591">
        <f t="shared" si="53"/>
        <v>8662</v>
      </c>
      <c r="I591">
        <f t="shared" si="51"/>
        <v>58357</v>
      </c>
      <c r="J591">
        <f t="shared" si="52"/>
        <v>39932</v>
      </c>
      <c r="K591">
        <f t="shared" si="52"/>
        <v>106951</v>
      </c>
      <c r="M591">
        <v>594</v>
      </c>
      <c r="N591">
        <f t="shared" si="49"/>
        <v>0.98197483278539843</v>
      </c>
      <c r="O591">
        <f t="shared" si="50"/>
        <v>0.98428038927963024</v>
      </c>
      <c r="P591">
        <f t="shared" si="50"/>
        <v>0.99047524556007538</v>
      </c>
      <c r="Q591">
        <f t="shared" si="50"/>
        <v>0.9863962518215188</v>
      </c>
    </row>
    <row r="592" spans="1:17" x14ac:dyDescent="0.2">
      <c r="A592">
        <v>595</v>
      </c>
      <c r="B592">
        <v>0</v>
      </c>
      <c r="C592">
        <v>1</v>
      </c>
      <c r="D592">
        <v>0</v>
      </c>
      <c r="E592">
        <v>1</v>
      </c>
      <c r="H592">
        <f t="shared" si="53"/>
        <v>8662</v>
      </c>
      <c r="I592">
        <f t="shared" si="51"/>
        <v>58358</v>
      </c>
      <c r="J592">
        <f t="shared" si="52"/>
        <v>39932</v>
      </c>
      <c r="K592">
        <f t="shared" si="52"/>
        <v>106952</v>
      </c>
      <c r="M592">
        <v>595</v>
      </c>
      <c r="N592">
        <f t="shared" si="49"/>
        <v>0.98197483278539843</v>
      </c>
      <c r="O592">
        <f t="shared" si="50"/>
        <v>0.98429725581473793</v>
      </c>
      <c r="P592">
        <f t="shared" si="50"/>
        <v>0.99047524556007538</v>
      </c>
      <c r="Q592">
        <f t="shared" si="50"/>
        <v>0.98640547470163986</v>
      </c>
    </row>
    <row r="593" spans="1:17" x14ac:dyDescent="0.2">
      <c r="A593">
        <v>596</v>
      </c>
      <c r="B593">
        <v>0</v>
      </c>
      <c r="C593">
        <v>3</v>
      </c>
      <c r="D593">
        <v>1</v>
      </c>
      <c r="E593">
        <v>4</v>
      </c>
      <c r="H593">
        <f t="shared" si="53"/>
        <v>8662</v>
      </c>
      <c r="I593">
        <f t="shared" si="51"/>
        <v>58361</v>
      </c>
      <c r="J593">
        <f t="shared" si="52"/>
        <v>39933</v>
      </c>
      <c r="K593">
        <f t="shared" si="52"/>
        <v>106956</v>
      </c>
      <c r="M593">
        <v>596</v>
      </c>
      <c r="N593">
        <f t="shared" si="49"/>
        <v>0.98197483278539843</v>
      </c>
      <c r="O593">
        <f t="shared" si="50"/>
        <v>0.98434785542006109</v>
      </c>
      <c r="P593">
        <f t="shared" si="50"/>
        <v>0.99050004960809601</v>
      </c>
      <c r="Q593">
        <f t="shared" si="50"/>
        <v>0.98644236622212389</v>
      </c>
    </row>
    <row r="594" spans="1:17" x14ac:dyDescent="0.2">
      <c r="A594">
        <v>597</v>
      </c>
      <c r="B594">
        <v>0</v>
      </c>
      <c r="C594">
        <v>3</v>
      </c>
      <c r="D594">
        <v>0</v>
      </c>
      <c r="E594">
        <v>3</v>
      </c>
      <c r="H594">
        <f t="shared" si="53"/>
        <v>8662</v>
      </c>
      <c r="I594">
        <f t="shared" si="51"/>
        <v>58364</v>
      </c>
      <c r="J594">
        <f t="shared" si="52"/>
        <v>39933</v>
      </c>
      <c r="K594">
        <f t="shared" si="52"/>
        <v>106959</v>
      </c>
      <c r="M594">
        <v>597</v>
      </c>
      <c r="N594">
        <f t="shared" si="49"/>
        <v>0.98197483278539843</v>
      </c>
      <c r="O594">
        <f t="shared" si="50"/>
        <v>0.98439845502538414</v>
      </c>
      <c r="P594">
        <f t="shared" si="50"/>
        <v>0.99050004960809601</v>
      </c>
      <c r="Q594">
        <f t="shared" si="50"/>
        <v>0.98647003486248686</v>
      </c>
    </row>
    <row r="595" spans="1:17" x14ac:dyDescent="0.2">
      <c r="A595">
        <v>598</v>
      </c>
      <c r="B595">
        <v>0</v>
      </c>
      <c r="C595">
        <v>1</v>
      </c>
      <c r="D595">
        <v>0</v>
      </c>
      <c r="E595">
        <v>1</v>
      </c>
      <c r="H595">
        <f t="shared" si="53"/>
        <v>8662</v>
      </c>
      <c r="I595">
        <f t="shared" si="51"/>
        <v>58365</v>
      </c>
      <c r="J595">
        <f t="shared" si="52"/>
        <v>39933</v>
      </c>
      <c r="K595">
        <f t="shared" si="52"/>
        <v>106960</v>
      </c>
      <c r="M595">
        <v>598</v>
      </c>
      <c r="N595">
        <f t="shared" si="49"/>
        <v>0.98197483278539843</v>
      </c>
      <c r="O595">
        <f t="shared" si="50"/>
        <v>0.98441532156049183</v>
      </c>
      <c r="P595">
        <f t="shared" si="50"/>
        <v>0.99050004960809601</v>
      </c>
      <c r="Q595">
        <f t="shared" si="50"/>
        <v>0.98647925774260781</v>
      </c>
    </row>
    <row r="596" spans="1:17" x14ac:dyDescent="0.2">
      <c r="A596">
        <v>599</v>
      </c>
      <c r="B596">
        <v>0</v>
      </c>
      <c r="C596">
        <v>0</v>
      </c>
      <c r="D596">
        <v>3</v>
      </c>
      <c r="E596">
        <v>3</v>
      </c>
      <c r="H596">
        <f t="shared" si="53"/>
        <v>8662</v>
      </c>
      <c r="I596">
        <f t="shared" si="51"/>
        <v>58365</v>
      </c>
      <c r="J596">
        <f t="shared" si="52"/>
        <v>39936</v>
      </c>
      <c r="K596">
        <f t="shared" si="52"/>
        <v>106963</v>
      </c>
      <c r="M596">
        <v>599</v>
      </c>
      <c r="N596">
        <f t="shared" si="49"/>
        <v>0.98197483278539843</v>
      </c>
      <c r="O596">
        <f t="shared" si="50"/>
        <v>0.98441532156049183</v>
      </c>
      <c r="P596">
        <f t="shared" si="50"/>
        <v>0.99057446175215791</v>
      </c>
      <c r="Q596">
        <f t="shared" si="50"/>
        <v>0.98650692638297088</v>
      </c>
    </row>
    <row r="597" spans="1:17" x14ac:dyDescent="0.2">
      <c r="A597">
        <v>600</v>
      </c>
      <c r="B597">
        <v>2</v>
      </c>
      <c r="C597">
        <v>6</v>
      </c>
      <c r="D597">
        <v>0</v>
      </c>
      <c r="E597">
        <v>8</v>
      </c>
      <c r="H597">
        <f t="shared" si="53"/>
        <v>8664</v>
      </c>
      <c r="I597">
        <f t="shared" si="51"/>
        <v>58371</v>
      </c>
      <c r="J597">
        <f t="shared" si="52"/>
        <v>39936</v>
      </c>
      <c r="K597">
        <f t="shared" si="52"/>
        <v>106971</v>
      </c>
      <c r="M597">
        <v>600</v>
      </c>
      <c r="N597">
        <f t="shared" si="49"/>
        <v>0.98220156444847528</v>
      </c>
      <c r="O597">
        <f t="shared" si="50"/>
        <v>0.98451652077113794</v>
      </c>
      <c r="P597">
        <f t="shared" si="50"/>
        <v>0.99057446175215791</v>
      </c>
      <c r="Q597">
        <f t="shared" si="50"/>
        <v>0.98658070942393894</v>
      </c>
    </row>
    <row r="598" spans="1:17" x14ac:dyDescent="0.2">
      <c r="A598">
        <v>602</v>
      </c>
      <c r="B598">
        <v>0</v>
      </c>
      <c r="C598">
        <v>1</v>
      </c>
      <c r="D598">
        <v>1</v>
      </c>
      <c r="E598">
        <v>2</v>
      </c>
      <c r="H598">
        <f t="shared" si="53"/>
        <v>8664</v>
      </c>
      <c r="I598">
        <f t="shared" si="51"/>
        <v>58372</v>
      </c>
      <c r="J598">
        <f t="shared" si="52"/>
        <v>39937</v>
      </c>
      <c r="K598">
        <f t="shared" si="52"/>
        <v>106973</v>
      </c>
      <c r="M598">
        <v>602</v>
      </c>
      <c r="N598">
        <f t="shared" si="49"/>
        <v>0.98220156444847528</v>
      </c>
      <c r="O598">
        <f t="shared" si="50"/>
        <v>0.98453338730624573</v>
      </c>
      <c r="P598">
        <f t="shared" si="50"/>
        <v>0.99059926580017854</v>
      </c>
      <c r="Q598">
        <f t="shared" si="50"/>
        <v>0.98659915518418095</v>
      </c>
    </row>
    <row r="599" spans="1:17" x14ac:dyDescent="0.2">
      <c r="A599">
        <v>603</v>
      </c>
      <c r="B599">
        <v>2</v>
      </c>
      <c r="C599">
        <v>0</v>
      </c>
      <c r="D599">
        <v>0</v>
      </c>
      <c r="E599">
        <v>2</v>
      </c>
      <c r="H599">
        <f t="shared" si="53"/>
        <v>8666</v>
      </c>
      <c r="I599">
        <f t="shared" si="51"/>
        <v>58372</v>
      </c>
      <c r="J599">
        <f t="shared" si="52"/>
        <v>39937</v>
      </c>
      <c r="K599">
        <f t="shared" si="52"/>
        <v>106975</v>
      </c>
      <c r="M599">
        <v>603</v>
      </c>
      <c r="N599">
        <f t="shared" si="49"/>
        <v>0.98242829611155202</v>
      </c>
      <c r="O599">
        <f t="shared" si="50"/>
        <v>0.98453338730624573</v>
      </c>
      <c r="P599">
        <f t="shared" si="50"/>
        <v>0.99059926580017854</v>
      </c>
      <c r="Q599">
        <f t="shared" si="50"/>
        <v>0.98661760094442297</v>
      </c>
    </row>
    <row r="600" spans="1:17" x14ac:dyDescent="0.2">
      <c r="A600">
        <v>604</v>
      </c>
      <c r="B600">
        <v>0</v>
      </c>
      <c r="C600">
        <v>2</v>
      </c>
      <c r="D600">
        <v>0</v>
      </c>
      <c r="E600">
        <v>2</v>
      </c>
      <c r="H600">
        <f t="shared" si="53"/>
        <v>8666</v>
      </c>
      <c r="I600">
        <f t="shared" si="51"/>
        <v>58374</v>
      </c>
      <c r="J600">
        <f t="shared" si="52"/>
        <v>39937</v>
      </c>
      <c r="K600">
        <f t="shared" si="52"/>
        <v>106977</v>
      </c>
      <c r="M600">
        <v>604</v>
      </c>
      <c r="N600">
        <f t="shared" si="49"/>
        <v>0.98242829611155202</v>
      </c>
      <c r="O600">
        <f t="shared" si="50"/>
        <v>0.9845671203764611</v>
      </c>
      <c r="P600">
        <f t="shared" si="50"/>
        <v>0.99059926580017854</v>
      </c>
      <c r="Q600">
        <f t="shared" si="50"/>
        <v>0.98663604670466498</v>
      </c>
    </row>
    <row r="601" spans="1:17" x14ac:dyDescent="0.2">
      <c r="A601">
        <v>605</v>
      </c>
      <c r="B601">
        <v>0</v>
      </c>
      <c r="C601">
        <v>1</v>
      </c>
      <c r="D601">
        <v>0</v>
      </c>
      <c r="E601">
        <v>1</v>
      </c>
      <c r="H601">
        <f t="shared" si="53"/>
        <v>8666</v>
      </c>
      <c r="I601">
        <f t="shared" si="51"/>
        <v>58375</v>
      </c>
      <c r="J601">
        <f t="shared" si="52"/>
        <v>39937</v>
      </c>
      <c r="K601">
        <f t="shared" si="52"/>
        <v>106978</v>
      </c>
      <c r="M601">
        <v>605</v>
      </c>
      <c r="N601">
        <f t="shared" si="49"/>
        <v>0.98242829611155202</v>
      </c>
      <c r="O601">
        <f t="shared" si="50"/>
        <v>0.98458398691156879</v>
      </c>
      <c r="P601">
        <f t="shared" si="50"/>
        <v>0.99059926580017854</v>
      </c>
      <c r="Q601">
        <f t="shared" si="50"/>
        <v>0.98664526958478593</v>
      </c>
    </row>
    <row r="602" spans="1:17" x14ac:dyDescent="0.2">
      <c r="A602">
        <v>606</v>
      </c>
      <c r="B602">
        <v>0</v>
      </c>
      <c r="C602">
        <v>1</v>
      </c>
      <c r="D602">
        <v>2</v>
      </c>
      <c r="E602">
        <v>3</v>
      </c>
      <c r="H602">
        <f t="shared" si="53"/>
        <v>8666</v>
      </c>
      <c r="I602">
        <f t="shared" si="51"/>
        <v>58376</v>
      </c>
      <c r="J602">
        <f t="shared" si="52"/>
        <v>39939</v>
      </c>
      <c r="K602">
        <f t="shared" si="52"/>
        <v>106981</v>
      </c>
      <c r="M602">
        <v>606</v>
      </c>
      <c r="N602">
        <f t="shared" si="49"/>
        <v>0.98242829611155202</v>
      </c>
      <c r="O602">
        <f t="shared" si="50"/>
        <v>0.98460085344667647</v>
      </c>
      <c r="P602">
        <f t="shared" si="50"/>
        <v>0.99064887389621992</v>
      </c>
      <c r="Q602">
        <f t="shared" si="50"/>
        <v>0.9866729382251489</v>
      </c>
    </row>
    <row r="603" spans="1:17" x14ac:dyDescent="0.2">
      <c r="A603">
        <v>607</v>
      </c>
      <c r="B603">
        <v>0</v>
      </c>
      <c r="C603">
        <v>2</v>
      </c>
      <c r="D603">
        <v>0</v>
      </c>
      <c r="E603">
        <v>2</v>
      </c>
      <c r="H603">
        <f t="shared" si="53"/>
        <v>8666</v>
      </c>
      <c r="I603">
        <f t="shared" si="51"/>
        <v>58378</v>
      </c>
      <c r="J603">
        <f t="shared" si="52"/>
        <v>39939</v>
      </c>
      <c r="K603">
        <f t="shared" si="52"/>
        <v>106983</v>
      </c>
      <c r="M603">
        <v>607</v>
      </c>
      <c r="N603">
        <f t="shared" si="49"/>
        <v>0.98242829611155202</v>
      </c>
      <c r="O603">
        <f t="shared" si="50"/>
        <v>0.98463458651689184</v>
      </c>
      <c r="P603">
        <f t="shared" si="50"/>
        <v>0.99064887389621992</v>
      </c>
      <c r="Q603">
        <f t="shared" si="50"/>
        <v>0.98669138398539091</v>
      </c>
    </row>
    <row r="604" spans="1:17" x14ac:dyDescent="0.2">
      <c r="A604">
        <v>608</v>
      </c>
      <c r="B604">
        <v>0</v>
      </c>
      <c r="C604">
        <v>2</v>
      </c>
      <c r="D604">
        <v>0</v>
      </c>
      <c r="E604">
        <v>2</v>
      </c>
      <c r="H604">
        <f t="shared" si="53"/>
        <v>8666</v>
      </c>
      <c r="I604">
        <f t="shared" si="51"/>
        <v>58380</v>
      </c>
      <c r="J604">
        <f t="shared" si="52"/>
        <v>39939</v>
      </c>
      <c r="K604">
        <f t="shared" si="52"/>
        <v>106985</v>
      </c>
      <c r="M604">
        <v>608</v>
      </c>
      <c r="N604">
        <f t="shared" si="49"/>
        <v>0.98242829611155202</v>
      </c>
      <c r="O604">
        <f t="shared" si="50"/>
        <v>0.98466831958710721</v>
      </c>
      <c r="P604">
        <f t="shared" si="50"/>
        <v>0.99064887389621992</v>
      </c>
      <c r="Q604">
        <f t="shared" si="50"/>
        <v>0.98670982974563293</v>
      </c>
    </row>
    <row r="605" spans="1:17" x14ac:dyDescent="0.2">
      <c r="A605">
        <v>609</v>
      </c>
      <c r="B605">
        <v>0</v>
      </c>
      <c r="C605">
        <v>2</v>
      </c>
      <c r="D605">
        <v>2</v>
      </c>
      <c r="E605">
        <v>4</v>
      </c>
      <c r="H605">
        <f t="shared" si="53"/>
        <v>8666</v>
      </c>
      <c r="I605">
        <f t="shared" si="51"/>
        <v>58382</v>
      </c>
      <c r="J605">
        <f t="shared" si="52"/>
        <v>39941</v>
      </c>
      <c r="K605">
        <f t="shared" si="52"/>
        <v>106989</v>
      </c>
      <c r="M605">
        <v>609</v>
      </c>
      <c r="N605">
        <f t="shared" si="49"/>
        <v>0.98242829611155202</v>
      </c>
      <c r="O605">
        <f t="shared" si="50"/>
        <v>0.98470205265732258</v>
      </c>
      <c r="P605">
        <f t="shared" si="50"/>
        <v>0.99069848199226118</v>
      </c>
      <c r="Q605">
        <f t="shared" si="50"/>
        <v>0.98674672126611696</v>
      </c>
    </row>
    <row r="606" spans="1:17" x14ac:dyDescent="0.2">
      <c r="A606">
        <v>610</v>
      </c>
      <c r="B606">
        <v>0</v>
      </c>
      <c r="C606">
        <v>0</v>
      </c>
      <c r="D606">
        <v>1</v>
      </c>
      <c r="E606">
        <v>1</v>
      </c>
      <c r="H606">
        <f t="shared" si="53"/>
        <v>8666</v>
      </c>
      <c r="I606">
        <f t="shared" si="51"/>
        <v>58382</v>
      </c>
      <c r="J606">
        <f t="shared" si="52"/>
        <v>39942</v>
      </c>
      <c r="K606">
        <f t="shared" si="52"/>
        <v>106990</v>
      </c>
      <c r="M606">
        <v>610</v>
      </c>
      <c r="N606">
        <f t="shared" si="49"/>
        <v>0.98242829611155202</v>
      </c>
      <c r="O606">
        <f t="shared" si="50"/>
        <v>0.98470205265732258</v>
      </c>
      <c r="P606">
        <f t="shared" si="50"/>
        <v>0.99072328604028181</v>
      </c>
      <c r="Q606">
        <f t="shared" si="50"/>
        <v>0.98675594414623802</v>
      </c>
    </row>
    <row r="607" spans="1:17" x14ac:dyDescent="0.2">
      <c r="A607">
        <v>611</v>
      </c>
      <c r="B607">
        <v>0</v>
      </c>
      <c r="C607">
        <v>6</v>
      </c>
      <c r="D607">
        <v>1</v>
      </c>
      <c r="E607">
        <v>7</v>
      </c>
      <c r="H607">
        <f t="shared" si="53"/>
        <v>8666</v>
      </c>
      <c r="I607">
        <f t="shared" si="51"/>
        <v>58388</v>
      </c>
      <c r="J607">
        <f t="shared" si="52"/>
        <v>39943</v>
      </c>
      <c r="K607">
        <f t="shared" si="52"/>
        <v>106997</v>
      </c>
      <c r="M607">
        <v>611</v>
      </c>
      <c r="N607">
        <f t="shared" si="49"/>
        <v>0.98242829611155202</v>
      </c>
      <c r="O607">
        <f t="shared" si="50"/>
        <v>0.9848032518679688</v>
      </c>
      <c r="P607">
        <f t="shared" si="50"/>
        <v>0.99074809008830245</v>
      </c>
      <c r="Q607">
        <f t="shared" si="50"/>
        <v>0.98682050430708501</v>
      </c>
    </row>
    <row r="608" spans="1:17" x14ac:dyDescent="0.2">
      <c r="A608">
        <v>612</v>
      </c>
      <c r="B608">
        <v>0</v>
      </c>
      <c r="C608">
        <v>1</v>
      </c>
      <c r="D608">
        <v>2</v>
      </c>
      <c r="E608">
        <v>3</v>
      </c>
      <c r="H608">
        <f t="shared" si="53"/>
        <v>8666</v>
      </c>
      <c r="I608">
        <f t="shared" si="51"/>
        <v>58389</v>
      </c>
      <c r="J608">
        <f t="shared" si="52"/>
        <v>39945</v>
      </c>
      <c r="K608">
        <f t="shared" si="52"/>
        <v>107000</v>
      </c>
      <c r="M608">
        <v>612</v>
      </c>
      <c r="N608">
        <f t="shared" si="49"/>
        <v>0.98242829611155202</v>
      </c>
      <c r="O608">
        <f t="shared" si="50"/>
        <v>0.98482011840307648</v>
      </c>
      <c r="P608">
        <f t="shared" si="50"/>
        <v>0.99079769818434371</v>
      </c>
      <c r="Q608">
        <f t="shared" si="50"/>
        <v>0.98684817294744798</v>
      </c>
    </row>
    <row r="609" spans="1:17" x14ac:dyDescent="0.2">
      <c r="A609">
        <v>613</v>
      </c>
      <c r="B609">
        <v>0</v>
      </c>
      <c r="C609">
        <v>11</v>
      </c>
      <c r="D609">
        <v>3</v>
      </c>
      <c r="E609">
        <v>14</v>
      </c>
      <c r="H609">
        <f t="shared" si="53"/>
        <v>8666</v>
      </c>
      <c r="I609">
        <f t="shared" si="51"/>
        <v>58400</v>
      </c>
      <c r="J609">
        <f t="shared" si="52"/>
        <v>39948</v>
      </c>
      <c r="K609">
        <f t="shared" si="52"/>
        <v>107014</v>
      </c>
      <c r="M609">
        <v>613</v>
      </c>
      <c r="N609">
        <f t="shared" si="49"/>
        <v>0.98242829611155202</v>
      </c>
      <c r="O609">
        <f t="shared" si="50"/>
        <v>0.98500565028926113</v>
      </c>
      <c r="P609">
        <f t="shared" si="50"/>
        <v>0.99087211032840561</v>
      </c>
      <c r="Q609">
        <f t="shared" si="50"/>
        <v>0.98697729326914208</v>
      </c>
    </row>
    <row r="610" spans="1:17" x14ac:dyDescent="0.2">
      <c r="A610">
        <v>614</v>
      </c>
      <c r="B610">
        <v>0</v>
      </c>
      <c r="C610">
        <v>3</v>
      </c>
      <c r="D610">
        <v>1</v>
      </c>
      <c r="E610">
        <v>4</v>
      </c>
      <c r="H610">
        <f t="shared" si="53"/>
        <v>8666</v>
      </c>
      <c r="I610">
        <f t="shared" si="51"/>
        <v>58403</v>
      </c>
      <c r="J610">
        <f t="shared" si="52"/>
        <v>39949</v>
      </c>
      <c r="K610">
        <f t="shared" si="52"/>
        <v>107018</v>
      </c>
      <c r="M610">
        <v>614</v>
      </c>
      <c r="N610">
        <f t="shared" si="49"/>
        <v>0.98242829611155202</v>
      </c>
      <c r="O610">
        <f t="shared" si="50"/>
        <v>0.98505624989458418</v>
      </c>
      <c r="P610">
        <f t="shared" si="50"/>
        <v>0.99089691437642624</v>
      </c>
      <c r="Q610">
        <f t="shared" si="50"/>
        <v>0.9870141847896261</v>
      </c>
    </row>
    <row r="611" spans="1:17" x14ac:dyDescent="0.2">
      <c r="A611">
        <v>615</v>
      </c>
      <c r="B611">
        <v>2</v>
      </c>
      <c r="C611">
        <v>1</v>
      </c>
      <c r="D611">
        <v>1</v>
      </c>
      <c r="E611">
        <v>4</v>
      </c>
      <c r="H611">
        <f t="shared" si="53"/>
        <v>8668</v>
      </c>
      <c r="I611">
        <f t="shared" si="51"/>
        <v>58404</v>
      </c>
      <c r="J611">
        <f t="shared" si="52"/>
        <v>39950</v>
      </c>
      <c r="K611">
        <f t="shared" si="52"/>
        <v>107022</v>
      </c>
      <c r="M611">
        <v>615</v>
      </c>
      <c r="N611">
        <f t="shared" si="49"/>
        <v>0.98265502777462876</v>
      </c>
      <c r="O611">
        <f t="shared" si="50"/>
        <v>0.98507311642969186</v>
      </c>
      <c r="P611">
        <f t="shared" si="50"/>
        <v>0.99092171842444687</v>
      </c>
      <c r="Q611">
        <f t="shared" si="50"/>
        <v>0.98705107631011013</v>
      </c>
    </row>
    <row r="612" spans="1:17" x14ac:dyDescent="0.2">
      <c r="A612">
        <v>616</v>
      </c>
      <c r="B612">
        <v>0</v>
      </c>
      <c r="C612">
        <v>1</v>
      </c>
      <c r="D612">
        <v>0</v>
      </c>
      <c r="E612">
        <v>1</v>
      </c>
      <c r="H612">
        <f t="shared" si="53"/>
        <v>8668</v>
      </c>
      <c r="I612">
        <f t="shared" si="51"/>
        <v>58405</v>
      </c>
      <c r="J612">
        <f t="shared" si="52"/>
        <v>39950</v>
      </c>
      <c r="K612">
        <f t="shared" si="52"/>
        <v>107023</v>
      </c>
      <c r="M612">
        <v>616</v>
      </c>
      <c r="N612">
        <f t="shared" si="49"/>
        <v>0.98265502777462876</v>
      </c>
      <c r="O612">
        <f t="shared" si="50"/>
        <v>0.98508998296479955</v>
      </c>
      <c r="P612">
        <f t="shared" si="50"/>
        <v>0.99092171842444687</v>
      </c>
      <c r="Q612">
        <f t="shared" si="50"/>
        <v>0.98706029919023108</v>
      </c>
    </row>
    <row r="613" spans="1:17" x14ac:dyDescent="0.2">
      <c r="A613">
        <v>618</v>
      </c>
      <c r="B613">
        <v>0</v>
      </c>
      <c r="C613">
        <v>1</v>
      </c>
      <c r="D613">
        <v>0</v>
      </c>
      <c r="E613">
        <v>1</v>
      </c>
      <c r="H613">
        <f t="shared" si="53"/>
        <v>8668</v>
      </c>
      <c r="I613">
        <f t="shared" si="51"/>
        <v>58406</v>
      </c>
      <c r="J613">
        <f t="shared" si="52"/>
        <v>39950</v>
      </c>
      <c r="K613">
        <f t="shared" si="52"/>
        <v>107024</v>
      </c>
      <c r="M613">
        <v>618</v>
      </c>
      <c r="N613">
        <f t="shared" si="49"/>
        <v>0.98265502777462876</v>
      </c>
      <c r="O613">
        <f t="shared" si="50"/>
        <v>0.98510684949990723</v>
      </c>
      <c r="P613">
        <f t="shared" si="50"/>
        <v>0.99092171842444687</v>
      </c>
      <c r="Q613">
        <f t="shared" si="50"/>
        <v>0.98706952207035215</v>
      </c>
    </row>
    <row r="614" spans="1:17" x14ac:dyDescent="0.2">
      <c r="A614">
        <v>619</v>
      </c>
      <c r="B614">
        <v>0</v>
      </c>
      <c r="C614">
        <v>0</v>
      </c>
      <c r="D614">
        <v>1</v>
      </c>
      <c r="E614">
        <v>1</v>
      </c>
      <c r="H614">
        <f t="shared" si="53"/>
        <v>8668</v>
      </c>
      <c r="I614">
        <f t="shared" si="51"/>
        <v>58406</v>
      </c>
      <c r="J614">
        <f t="shared" si="52"/>
        <v>39951</v>
      </c>
      <c r="K614">
        <f t="shared" si="52"/>
        <v>107025</v>
      </c>
      <c r="M614">
        <v>619</v>
      </c>
      <c r="N614">
        <f t="shared" si="49"/>
        <v>0.98265502777462876</v>
      </c>
      <c r="O614">
        <f t="shared" si="50"/>
        <v>0.98510684949990723</v>
      </c>
      <c r="P614">
        <f t="shared" si="50"/>
        <v>0.99094652247246751</v>
      </c>
      <c r="Q614">
        <f t="shared" si="50"/>
        <v>0.9870787449504731</v>
      </c>
    </row>
    <row r="615" spans="1:17" x14ac:dyDescent="0.2">
      <c r="A615">
        <v>620</v>
      </c>
      <c r="B615">
        <v>1</v>
      </c>
      <c r="C615">
        <v>3</v>
      </c>
      <c r="D615">
        <v>0</v>
      </c>
      <c r="E615">
        <v>4</v>
      </c>
      <c r="H615">
        <f t="shared" si="53"/>
        <v>8669</v>
      </c>
      <c r="I615">
        <f t="shared" si="51"/>
        <v>58409</v>
      </c>
      <c r="J615">
        <f t="shared" si="52"/>
        <v>39951</v>
      </c>
      <c r="K615">
        <f t="shared" si="52"/>
        <v>107029</v>
      </c>
      <c r="M615">
        <v>620</v>
      </c>
      <c r="N615">
        <f t="shared" si="49"/>
        <v>0.98276839360616708</v>
      </c>
      <c r="O615">
        <f t="shared" si="50"/>
        <v>0.98515744910523029</v>
      </c>
      <c r="P615">
        <f t="shared" si="50"/>
        <v>0.99094652247246751</v>
      </c>
      <c r="Q615">
        <f t="shared" si="50"/>
        <v>0.98711563647095713</v>
      </c>
    </row>
    <row r="616" spans="1:17" x14ac:dyDescent="0.2">
      <c r="A616">
        <v>621</v>
      </c>
      <c r="B616">
        <v>0</v>
      </c>
      <c r="C616">
        <v>1</v>
      </c>
      <c r="D616">
        <v>0</v>
      </c>
      <c r="E616">
        <v>1</v>
      </c>
      <c r="H616">
        <f t="shared" si="53"/>
        <v>8669</v>
      </c>
      <c r="I616">
        <f t="shared" si="51"/>
        <v>58410</v>
      </c>
      <c r="J616">
        <f t="shared" si="52"/>
        <v>39951</v>
      </c>
      <c r="K616">
        <f t="shared" si="52"/>
        <v>107030</v>
      </c>
      <c r="M616">
        <v>621</v>
      </c>
      <c r="N616">
        <f t="shared" si="49"/>
        <v>0.98276839360616708</v>
      </c>
      <c r="O616">
        <f t="shared" si="50"/>
        <v>0.98517431564033797</v>
      </c>
      <c r="P616">
        <f t="shared" si="50"/>
        <v>0.99094652247246751</v>
      </c>
      <c r="Q616">
        <f t="shared" si="50"/>
        <v>0.98712485935107819</v>
      </c>
    </row>
    <row r="617" spans="1:17" x14ac:dyDescent="0.2">
      <c r="A617">
        <v>622</v>
      </c>
      <c r="B617">
        <v>0</v>
      </c>
      <c r="C617">
        <v>4</v>
      </c>
      <c r="D617">
        <v>0</v>
      </c>
      <c r="E617">
        <v>4</v>
      </c>
      <c r="H617">
        <f t="shared" si="53"/>
        <v>8669</v>
      </c>
      <c r="I617">
        <f t="shared" si="51"/>
        <v>58414</v>
      </c>
      <c r="J617">
        <f t="shared" si="52"/>
        <v>39951</v>
      </c>
      <c r="K617">
        <f t="shared" si="52"/>
        <v>107034</v>
      </c>
      <c r="M617">
        <v>622</v>
      </c>
      <c r="N617">
        <f t="shared" si="49"/>
        <v>0.98276839360616708</v>
      </c>
      <c r="O617">
        <f t="shared" si="50"/>
        <v>0.98524178178076882</v>
      </c>
      <c r="P617">
        <f t="shared" si="50"/>
        <v>0.99094652247246751</v>
      </c>
      <c r="Q617">
        <f t="shared" si="50"/>
        <v>0.98716175087156222</v>
      </c>
    </row>
    <row r="618" spans="1:17" x14ac:dyDescent="0.2">
      <c r="A618">
        <v>623</v>
      </c>
      <c r="B618">
        <v>1</v>
      </c>
      <c r="C618">
        <v>1</v>
      </c>
      <c r="D618">
        <v>1</v>
      </c>
      <c r="E618">
        <v>3</v>
      </c>
      <c r="H618">
        <f t="shared" si="53"/>
        <v>8670</v>
      </c>
      <c r="I618">
        <f t="shared" si="51"/>
        <v>58415</v>
      </c>
      <c r="J618">
        <f t="shared" si="52"/>
        <v>39952</v>
      </c>
      <c r="K618">
        <f t="shared" si="52"/>
        <v>107037</v>
      </c>
      <c r="M618">
        <v>623</v>
      </c>
      <c r="N618">
        <f t="shared" si="49"/>
        <v>0.9828817594377055</v>
      </c>
      <c r="O618">
        <f t="shared" si="50"/>
        <v>0.98525864831587651</v>
      </c>
      <c r="P618">
        <f t="shared" si="50"/>
        <v>0.99097132652048814</v>
      </c>
      <c r="Q618">
        <f t="shared" si="50"/>
        <v>0.98718941951192518</v>
      </c>
    </row>
    <row r="619" spans="1:17" x14ac:dyDescent="0.2">
      <c r="A619">
        <v>624</v>
      </c>
      <c r="B619">
        <v>0</v>
      </c>
      <c r="C619">
        <v>0</v>
      </c>
      <c r="D619">
        <v>3</v>
      </c>
      <c r="E619">
        <v>3</v>
      </c>
      <c r="H619">
        <f t="shared" si="53"/>
        <v>8670</v>
      </c>
      <c r="I619">
        <f t="shared" si="51"/>
        <v>58415</v>
      </c>
      <c r="J619">
        <f t="shared" si="52"/>
        <v>39955</v>
      </c>
      <c r="K619">
        <f t="shared" si="52"/>
        <v>107040</v>
      </c>
      <c r="M619">
        <v>624</v>
      </c>
      <c r="N619">
        <f t="shared" si="49"/>
        <v>0.9828817594377055</v>
      </c>
      <c r="O619">
        <f t="shared" si="50"/>
        <v>0.98525864831587651</v>
      </c>
      <c r="P619">
        <f t="shared" si="50"/>
        <v>0.99104573866455004</v>
      </c>
      <c r="Q619">
        <f t="shared" si="50"/>
        <v>0.98721708815228815</v>
      </c>
    </row>
    <row r="620" spans="1:17" x14ac:dyDescent="0.2">
      <c r="A620">
        <v>625</v>
      </c>
      <c r="B620">
        <v>0</v>
      </c>
      <c r="C620">
        <v>1</v>
      </c>
      <c r="D620">
        <v>2</v>
      </c>
      <c r="E620">
        <v>3</v>
      </c>
      <c r="H620">
        <f t="shared" si="53"/>
        <v>8670</v>
      </c>
      <c r="I620">
        <f t="shared" si="51"/>
        <v>58416</v>
      </c>
      <c r="J620">
        <f t="shared" si="52"/>
        <v>39957</v>
      </c>
      <c r="K620">
        <f t="shared" si="52"/>
        <v>107043</v>
      </c>
      <c r="M620">
        <v>625</v>
      </c>
      <c r="N620">
        <f t="shared" si="49"/>
        <v>0.9828817594377055</v>
      </c>
      <c r="O620">
        <f t="shared" si="50"/>
        <v>0.98527551485098419</v>
      </c>
      <c r="P620">
        <f t="shared" si="50"/>
        <v>0.9910953467605913</v>
      </c>
      <c r="Q620">
        <f t="shared" si="50"/>
        <v>0.98724475679265122</v>
      </c>
    </row>
    <row r="621" spans="1:17" x14ac:dyDescent="0.2">
      <c r="A621">
        <v>626</v>
      </c>
      <c r="B621">
        <v>0</v>
      </c>
      <c r="C621">
        <v>3</v>
      </c>
      <c r="D621">
        <v>3</v>
      </c>
      <c r="E621">
        <v>6</v>
      </c>
      <c r="H621">
        <f t="shared" si="53"/>
        <v>8670</v>
      </c>
      <c r="I621">
        <f t="shared" si="51"/>
        <v>58419</v>
      </c>
      <c r="J621">
        <f t="shared" si="52"/>
        <v>39960</v>
      </c>
      <c r="K621">
        <f t="shared" si="52"/>
        <v>107049</v>
      </c>
      <c r="M621">
        <v>626</v>
      </c>
      <c r="N621">
        <f t="shared" si="49"/>
        <v>0.9828817594377055</v>
      </c>
      <c r="O621">
        <f t="shared" si="50"/>
        <v>0.98532611445630724</v>
      </c>
      <c r="P621">
        <f t="shared" si="50"/>
        <v>0.9911697589046532</v>
      </c>
      <c r="Q621">
        <f t="shared" si="50"/>
        <v>0.98730009407337727</v>
      </c>
    </row>
    <row r="622" spans="1:17" x14ac:dyDescent="0.2">
      <c r="A622">
        <v>627</v>
      </c>
      <c r="B622">
        <v>0</v>
      </c>
      <c r="C622">
        <v>1</v>
      </c>
      <c r="D622">
        <v>1</v>
      </c>
      <c r="E622">
        <v>2</v>
      </c>
      <c r="H622">
        <f t="shared" si="53"/>
        <v>8670</v>
      </c>
      <c r="I622">
        <f t="shared" si="51"/>
        <v>58420</v>
      </c>
      <c r="J622">
        <f t="shared" si="52"/>
        <v>39961</v>
      </c>
      <c r="K622">
        <f t="shared" si="52"/>
        <v>107051</v>
      </c>
      <c r="M622">
        <v>627</v>
      </c>
      <c r="N622">
        <f t="shared" si="49"/>
        <v>0.9828817594377055</v>
      </c>
      <c r="O622">
        <f t="shared" si="50"/>
        <v>0.98534298099141493</v>
      </c>
      <c r="P622">
        <f t="shared" si="50"/>
        <v>0.99119456295267383</v>
      </c>
      <c r="Q622">
        <f t="shared" si="50"/>
        <v>0.98731853983361928</v>
      </c>
    </row>
    <row r="623" spans="1:17" x14ac:dyDescent="0.2">
      <c r="A623">
        <v>628</v>
      </c>
      <c r="B623">
        <v>0</v>
      </c>
      <c r="C623">
        <v>1</v>
      </c>
      <c r="D623">
        <v>0</v>
      </c>
      <c r="E623">
        <v>1</v>
      </c>
      <c r="H623">
        <f t="shared" si="53"/>
        <v>8670</v>
      </c>
      <c r="I623">
        <f t="shared" si="51"/>
        <v>58421</v>
      </c>
      <c r="J623">
        <f t="shared" si="52"/>
        <v>39961</v>
      </c>
      <c r="K623">
        <f t="shared" si="52"/>
        <v>107052</v>
      </c>
      <c r="M623">
        <v>628</v>
      </c>
      <c r="N623">
        <f t="shared" si="49"/>
        <v>0.9828817594377055</v>
      </c>
      <c r="O623">
        <f t="shared" si="50"/>
        <v>0.98535984752652261</v>
      </c>
      <c r="P623">
        <f t="shared" si="50"/>
        <v>0.99119456295267383</v>
      </c>
      <c r="Q623">
        <f t="shared" si="50"/>
        <v>0.98732776271374023</v>
      </c>
    </row>
    <row r="624" spans="1:17" x14ac:dyDescent="0.2">
      <c r="A624">
        <v>629</v>
      </c>
      <c r="B624">
        <v>2</v>
      </c>
      <c r="C624">
        <v>4</v>
      </c>
      <c r="D624">
        <v>0</v>
      </c>
      <c r="E624">
        <v>6</v>
      </c>
      <c r="H624">
        <f t="shared" si="53"/>
        <v>8672</v>
      </c>
      <c r="I624">
        <f t="shared" si="51"/>
        <v>58425</v>
      </c>
      <c r="J624">
        <f t="shared" si="52"/>
        <v>39961</v>
      </c>
      <c r="K624">
        <f t="shared" si="52"/>
        <v>107058</v>
      </c>
      <c r="M624">
        <v>629</v>
      </c>
      <c r="N624">
        <f t="shared" si="49"/>
        <v>0.98310849110078224</v>
      </c>
      <c r="O624">
        <f t="shared" si="50"/>
        <v>0.98542731366695335</v>
      </c>
      <c r="P624">
        <f t="shared" si="50"/>
        <v>0.99119456295267383</v>
      </c>
      <c r="Q624">
        <f t="shared" si="50"/>
        <v>0.98738309999446627</v>
      </c>
    </row>
    <row r="625" spans="1:17" x14ac:dyDescent="0.2">
      <c r="A625">
        <v>630</v>
      </c>
      <c r="B625">
        <v>0</v>
      </c>
      <c r="C625">
        <v>1</v>
      </c>
      <c r="D625">
        <v>0</v>
      </c>
      <c r="E625">
        <v>1</v>
      </c>
      <c r="H625">
        <f t="shared" si="53"/>
        <v>8672</v>
      </c>
      <c r="I625">
        <f t="shared" si="51"/>
        <v>58426</v>
      </c>
      <c r="J625">
        <f t="shared" si="52"/>
        <v>39961</v>
      </c>
      <c r="K625">
        <f t="shared" si="52"/>
        <v>107059</v>
      </c>
      <c r="M625">
        <v>630</v>
      </c>
      <c r="N625">
        <f t="shared" si="49"/>
        <v>0.98310849110078224</v>
      </c>
      <c r="O625">
        <f t="shared" si="50"/>
        <v>0.98544418020206104</v>
      </c>
      <c r="P625">
        <f t="shared" si="50"/>
        <v>0.99119456295267383</v>
      </c>
      <c r="Q625">
        <f t="shared" si="50"/>
        <v>0.98739232287458722</v>
      </c>
    </row>
    <row r="626" spans="1:17" x14ac:dyDescent="0.2">
      <c r="A626">
        <v>631</v>
      </c>
      <c r="B626">
        <v>0</v>
      </c>
      <c r="C626">
        <v>1</v>
      </c>
      <c r="D626">
        <v>0</v>
      </c>
      <c r="E626">
        <v>1</v>
      </c>
      <c r="H626">
        <f t="shared" si="53"/>
        <v>8672</v>
      </c>
      <c r="I626">
        <f t="shared" si="51"/>
        <v>58427</v>
      </c>
      <c r="J626">
        <f t="shared" si="52"/>
        <v>39961</v>
      </c>
      <c r="K626">
        <f t="shared" si="52"/>
        <v>107060</v>
      </c>
      <c r="M626">
        <v>631</v>
      </c>
      <c r="N626">
        <f t="shared" si="49"/>
        <v>0.98310849110078224</v>
      </c>
      <c r="O626">
        <f t="shared" si="50"/>
        <v>0.98546104673716883</v>
      </c>
      <c r="P626">
        <f t="shared" si="50"/>
        <v>0.99119456295267383</v>
      </c>
      <c r="Q626">
        <f t="shared" si="50"/>
        <v>0.98740154575470829</v>
      </c>
    </row>
    <row r="627" spans="1:17" x14ac:dyDescent="0.2">
      <c r="A627">
        <v>632</v>
      </c>
      <c r="B627">
        <v>0</v>
      </c>
      <c r="C627">
        <v>0</v>
      </c>
      <c r="D627">
        <v>1</v>
      </c>
      <c r="E627">
        <v>1</v>
      </c>
      <c r="H627">
        <f t="shared" si="53"/>
        <v>8672</v>
      </c>
      <c r="I627">
        <f t="shared" si="51"/>
        <v>58427</v>
      </c>
      <c r="J627">
        <f t="shared" si="52"/>
        <v>39962</v>
      </c>
      <c r="K627">
        <f t="shared" si="52"/>
        <v>107061</v>
      </c>
      <c r="M627">
        <v>632</v>
      </c>
      <c r="N627">
        <f t="shared" si="49"/>
        <v>0.98310849110078224</v>
      </c>
      <c r="O627">
        <f t="shared" si="50"/>
        <v>0.98546104673716883</v>
      </c>
      <c r="P627">
        <f t="shared" si="50"/>
        <v>0.99121936700069446</v>
      </c>
      <c r="Q627">
        <f t="shared" si="50"/>
        <v>0.98741076863482924</v>
      </c>
    </row>
    <row r="628" spans="1:17" x14ac:dyDescent="0.2">
      <c r="A628">
        <v>635</v>
      </c>
      <c r="B628">
        <v>0</v>
      </c>
      <c r="C628">
        <v>3</v>
      </c>
      <c r="D628">
        <v>0</v>
      </c>
      <c r="E628">
        <v>3</v>
      </c>
      <c r="H628">
        <f t="shared" si="53"/>
        <v>8672</v>
      </c>
      <c r="I628">
        <f t="shared" si="51"/>
        <v>58430</v>
      </c>
      <c r="J628">
        <f t="shared" si="52"/>
        <v>39962</v>
      </c>
      <c r="K628">
        <f t="shared" si="52"/>
        <v>107064</v>
      </c>
      <c r="M628">
        <v>635</v>
      </c>
      <c r="N628">
        <f t="shared" si="49"/>
        <v>0.98310849110078224</v>
      </c>
      <c r="O628">
        <f t="shared" si="50"/>
        <v>0.98551164634249189</v>
      </c>
      <c r="P628">
        <f t="shared" si="50"/>
        <v>0.99121936700069446</v>
      </c>
      <c r="Q628">
        <f t="shared" si="50"/>
        <v>0.98743843727519232</v>
      </c>
    </row>
    <row r="629" spans="1:17" x14ac:dyDescent="0.2">
      <c r="A629">
        <v>637</v>
      </c>
      <c r="B629">
        <v>0</v>
      </c>
      <c r="C629">
        <v>2</v>
      </c>
      <c r="D629">
        <v>0</v>
      </c>
      <c r="E629">
        <v>2</v>
      </c>
      <c r="H629">
        <f t="shared" si="53"/>
        <v>8672</v>
      </c>
      <c r="I629">
        <f t="shared" si="51"/>
        <v>58432</v>
      </c>
      <c r="J629">
        <f t="shared" si="52"/>
        <v>39962</v>
      </c>
      <c r="K629">
        <f t="shared" si="52"/>
        <v>107066</v>
      </c>
      <c r="M629">
        <v>637</v>
      </c>
      <c r="N629">
        <f t="shared" si="49"/>
        <v>0.98310849110078224</v>
      </c>
      <c r="O629">
        <f t="shared" si="50"/>
        <v>0.98554537941270726</v>
      </c>
      <c r="P629">
        <f t="shared" si="50"/>
        <v>0.99121936700069446</v>
      </c>
      <c r="Q629">
        <f t="shared" si="50"/>
        <v>0.98745688303543433</v>
      </c>
    </row>
    <row r="630" spans="1:17" x14ac:dyDescent="0.2">
      <c r="A630">
        <v>638</v>
      </c>
      <c r="B630">
        <v>2</v>
      </c>
      <c r="C630">
        <v>0</v>
      </c>
      <c r="D630">
        <v>0</v>
      </c>
      <c r="E630">
        <v>2</v>
      </c>
      <c r="H630">
        <f t="shared" si="53"/>
        <v>8674</v>
      </c>
      <c r="I630">
        <f t="shared" si="51"/>
        <v>58432</v>
      </c>
      <c r="J630">
        <f t="shared" si="52"/>
        <v>39962</v>
      </c>
      <c r="K630">
        <f t="shared" si="52"/>
        <v>107068</v>
      </c>
      <c r="M630">
        <v>638</v>
      </c>
      <c r="N630">
        <f t="shared" si="49"/>
        <v>0.98333522276385898</v>
      </c>
      <c r="O630">
        <f t="shared" si="50"/>
        <v>0.98554537941270726</v>
      </c>
      <c r="P630">
        <f t="shared" si="50"/>
        <v>0.99121936700069446</v>
      </c>
      <c r="Q630">
        <f t="shared" si="50"/>
        <v>0.98747532879567634</v>
      </c>
    </row>
    <row r="631" spans="1:17" x14ac:dyDescent="0.2">
      <c r="A631">
        <v>639</v>
      </c>
      <c r="B631">
        <v>0</v>
      </c>
      <c r="C631">
        <v>1</v>
      </c>
      <c r="D631">
        <v>2</v>
      </c>
      <c r="E631">
        <v>3</v>
      </c>
      <c r="H631">
        <f t="shared" si="53"/>
        <v>8674</v>
      </c>
      <c r="I631">
        <f t="shared" si="51"/>
        <v>58433</v>
      </c>
      <c r="J631">
        <f t="shared" si="52"/>
        <v>39964</v>
      </c>
      <c r="K631">
        <f t="shared" si="52"/>
        <v>107071</v>
      </c>
      <c r="M631">
        <v>639</v>
      </c>
      <c r="N631">
        <f t="shared" si="49"/>
        <v>0.98333522276385898</v>
      </c>
      <c r="O631">
        <f t="shared" si="50"/>
        <v>0.98556224594781494</v>
      </c>
      <c r="P631">
        <f t="shared" si="50"/>
        <v>0.99126897509673584</v>
      </c>
      <c r="Q631">
        <f t="shared" si="50"/>
        <v>0.98750299743603931</v>
      </c>
    </row>
    <row r="632" spans="1:17" x14ac:dyDescent="0.2">
      <c r="A632">
        <v>640</v>
      </c>
      <c r="B632">
        <v>0</v>
      </c>
      <c r="C632">
        <v>2</v>
      </c>
      <c r="D632">
        <v>1</v>
      </c>
      <c r="E632">
        <v>3</v>
      </c>
      <c r="H632">
        <f t="shared" si="53"/>
        <v>8674</v>
      </c>
      <c r="I632">
        <f t="shared" si="51"/>
        <v>58435</v>
      </c>
      <c r="J632">
        <f t="shared" si="52"/>
        <v>39965</v>
      </c>
      <c r="K632">
        <f t="shared" si="52"/>
        <v>107074</v>
      </c>
      <c r="M632">
        <v>640</v>
      </c>
      <c r="N632">
        <f t="shared" si="49"/>
        <v>0.98333522276385898</v>
      </c>
      <c r="O632">
        <f t="shared" si="50"/>
        <v>0.98559597901803031</v>
      </c>
      <c r="P632">
        <f t="shared" si="50"/>
        <v>0.99129377914475647</v>
      </c>
      <c r="Q632">
        <f t="shared" si="50"/>
        <v>0.98753066607640239</v>
      </c>
    </row>
    <row r="633" spans="1:17" x14ac:dyDescent="0.2">
      <c r="A633">
        <v>641</v>
      </c>
      <c r="B633">
        <v>2</v>
      </c>
      <c r="C633">
        <v>1</v>
      </c>
      <c r="D633">
        <v>1</v>
      </c>
      <c r="E633">
        <v>4</v>
      </c>
      <c r="H633">
        <f t="shared" si="53"/>
        <v>8676</v>
      </c>
      <c r="I633">
        <f t="shared" si="51"/>
        <v>58436</v>
      </c>
      <c r="J633">
        <f t="shared" si="52"/>
        <v>39966</v>
      </c>
      <c r="K633">
        <f t="shared" si="52"/>
        <v>107078</v>
      </c>
      <c r="M633">
        <v>641</v>
      </c>
      <c r="N633">
        <f t="shared" si="49"/>
        <v>0.98356195442693573</v>
      </c>
      <c r="O633">
        <f t="shared" si="50"/>
        <v>0.985612845553138</v>
      </c>
      <c r="P633">
        <f t="shared" si="50"/>
        <v>0.9913185831927771</v>
      </c>
      <c r="Q633">
        <f t="shared" si="50"/>
        <v>0.9875675575968863</v>
      </c>
    </row>
    <row r="634" spans="1:17" x14ac:dyDescent="0.2">
      <c r="A634">
        <v>642</v>
      </c>
      <c r="B634">
        <v>0</v>
      </c>
      <c r="C634">
        <v>1</v>
      </c>
      <c r="D634">
        <v>0</v>
      </c>
      <c r="E634">
        <v>1</v>
      </c>
      <c r="H634">
        <f t="shared" si="53"/>
        <v>8676</v>
      </c>
      <c r="I634">
        <f t="shared" si="51"/>
        <v>58437</v>
      </c>
      <c r="J634">
        <f t="shared" si="52"/>
        <v>39966</v>
      </c>
      <c r="K634">
        <f t="shared" si="52"/>
        <v>107079</v>
      </c>
      <c r="M634">
        <v>642</v>
      </c>
      <c r="N634">
        <f t="shared" si="49"/>
        <v>0.98356195442693573</v>
      </c>
      <c r="O634">
        <f t="shared" si="50"/>
        <v>0.98562971208824568</v>
      </c>
      <c r="P634">
        <f t="shared" si="50"/>
        <v>0.9913185831927771</v>
      </c>
      <c r="Q634">
        <f t="shared" si="50"/>
        <v>0.98757678047700737</v>
      </c>
    </row>
    <row r="635" spans="1:17" x14ac:dyDescent="0.2">
      <c r="A635">
        <v>643</v>
      </c>
      <c r="B635">
        <v>0</v>
      </c>
      <c r="C635">
        <v>2</v>
      </c>
      <c r="D635">
        <v>0</v>
      </c>
      <c r="E635">
        <v>2</v>
      </c>
      <c r="H635">
        <f t="shared" si="53"/>
        <v>8676</v>
      </c>
      <c r="I635">
        <f t="shared" si="51"/>
        <v>58439</v>
      </c>
      <c r="J635">
        <f t="shared" si="52"/>
        <v>39966</v>
      </c>
      <c r="K635">
        <f t="shared" si="52"/>
        <v>107081</v>
      </c>
      <c r="M635">
        <v>643</v>
      </c>
      <c r="N635">
        <f t="shared" si="49"/>
        <v>0.98356195442693573</v>
      </c>
      <c r="O635">
        <f t="shared" si="50"/>
        <v>0.98566344515846105</v>
      </c>
      <c r="P635">
        <f t="shared" si="50"/>
        <v>0.9913185831927771</v>
      </c>
      <c r="Q635">
        <f t="shared" si="50"/>
        <v>0.98759522623724938</v>
      </c>
    </row>
    <row r="636" spans="1:17" x14ac:dyDescent="0.2">
      <c r="A636">
        <v>644</v>
      </c>
      <c r="B636">
        <v>0</v>
      </c>
      <c r="C636">
        <v>5</v>
      </c>
      <c r="D636">
        <v>3</v>
      </c>
      <c r="E636">
        <v>8</v>
      </c>
      <c r="H636">
        <f t="shared" si="53"/>
        <v>8676</v>
      </c>
      <c r="I636">
        <f t="shared" si="51"/>
        <v>58444</v>
      </c>
      <c r="J636">
        <f t="shared" si="52"/>
        <v>39969</v>
      </c>
      <c r="K636">
        <f t="shared" si="52"/>
        <v>107089</v>
      </c>
      <c r="M636">
        <v>644</v>
      </c>
      <c r="N636">
        <f t="shared" si="49"/>
        <v>0.98356195442693573</v>
      </c>
      <c r="O636">
        <f t="shared" si="50"/>
        <v>0.98574777783399958</v>
      </c>
      <c r="P636">
        <f t="shared" si="50"/>
        <v>0.991392995336839</v>
      </c>
      <c r="Q636">
        <f t="shared" si="50"/>
        <v>0.98766900927821744</v>
      </c>
    </row>
    <row r="637" spans="1:17" x14ac:dyDescent="0.2">
      <c r="A637">
        <v>645</v>
      </c>
      <c r="B637">
        <v>0</v>
      </c>
      <c r="C637">
        <v>1</v>
      </c>
      <c r="D637">
        <v>0</v>
      </c>
      <c r="E637">
        <v>1</v>
      </c>
      <c r="H637">
        <f t="shared" si="53"/>
        <v>8676</v>
      </c>
      <c r="I637">
        <f t="shared" si="51"/>
        <v>58445</v>
      </c>
      <c r="J637">
        <f t="shared" si="52"/>
        <v>39969</v>
      </c>
      <c r="K637">
        <f t="shared" si="52"/>
        <v>107090</v>
      </c>
      <c r="M637">
        <v>645</v>
      </c>
      <c r="N637">
        <f t="shared" si="49"/>
        <v>0.98356195442693573</v>
      </c>
      <c r="O637">
        <f t="shared" si="50"/>
        <v>0.98576464436910727</v>
      </c>
      <c r="P637">
        <f t="shared" si="50"/>
        <v>0.991392995336839</v>
      </c>
      <c r="Q637">
        <f t="shared" si="50"/>
        <v>0.98767823215833839</v>
      </c>
    </row>
    <row r="638" spans="1:17" x14ac:dyDescent="0.2">
      <c r="A638">
        <v>646</v>
      </c>
      <c r="B638">
        <v>0</v>
      </c>
      <c r="C638">
        <v>1</v>
      </c>
      <c r="D638">
        <v>0</v>
      </c>
      <c r="E638">
        <v>1</v>
      </c>
      <c r="H638">
        <f t="shared" si="53"/>
        <v>8676</v>
      </c>
      <c r="I638">
        <f t="shared" si="51"/>
        <v>58446</v>
      </c>
      <c r="J638">
        <f t="shared" si="52"/>
        <v>39969</v>
      </c>
      <c r="K638">
        <f t="shared" si="52"/>
        <v>107091</v>
      </c>
      <c r="M638">
        <v>646</v>
      </c>
      <c r="N638">
        <f t="shared" si="49"/>
        <v>0.98356195442693573</v>
      </c>
      <c r="O638">
        <f t="shared" si="50"/>
        <v>0.98578151090421495</v>
      </c>
      <c r="P638">
        <f t="shared" si="50"/>
        <v>0.991392995336839</v>
      </c>
      <c r="Q638">
        <f t="shared" si="50"/>
        <v>0.98768745503845945</v>
      </c>
    </row>
    <row r="639" spans="1:17" x14ac:dyDescent="0.2">
      <c r="A639">
        <v>647</v>
      </c>
      <c r="B639">
        <v>0</v>
      </c>
      <c r="C639">
        <v>5</v>
      </c>
      <c r="D639">
        <v>1</v>
      </c>
      <c r="E639">
        <v>6</v>
      </c>
      <c r="H639">
        <f t="shared" si="53"/>
        <v>8676</v>
      </c>
      <c r="I639">
        <f t="shared" si="51"/>
        <v>58451</v>
      </c>
      <c r="J639">
        <f t="shared" si="52"/>
        <v>39970</v>
      </c>
      <c r="K639">
        <f t="shared" si="52"/>
        <v>107097</v>
      </c>
      <c r="M639">
        <v>647</v>
      </c>
      <c r="N639">
        <f t="shared" si="49"/>
        <v>0.98356195442693573</v>
      </c>
      <c r="O639">
        <f t="shared" si="50"/>
        <v>0.98586584357975338</v>
      </c>
      <c r="P639">
        <f t="shared" si="50"/>
        <v>0.99141779938485963</v>
      </c>
      <c r="Q639">
        <f t="shared" si="50"/>
        <v>0.98774279231918538</v>
      </c>
    </row>
    <row r="640" spans="1:17" x14ac:dyDescent="0.2">
      <c r="A640">
        <v>648</v>
      </c>
      <c r="B640">
        <v>0</v>
      </c>
      <c r="C640">
        <v>5</v>
      </c>
      <c r="D640">
        <v>0</v>
      </c>
      <c r="E640">
        <v>5</v>
      </c>
      <c r="H640">
        <f t="shared" si="53"/>
        <v>8676</v>
      </c>
      <c r="I640">
        <f t="shared" si="51"/>
        <v>58456</v>
      </c>
      <c r="J640">
        <f t="shared" si="52"/>
        <v>39970</v>
      </c>
      <c r="K640">
        <f t="shared" si="52"/>
        <v>107102</v>
      </c>
      <c r="M640">
        <v>648</v>
      </c>
      <c r="N640">
        <f t="shared" si="49"/>
        <v>0.98356195442693573</v>
      </c>
      <c r="O640">
        <f t="shared" si="50"/>
        <v>0.98595017625529191</v>
      </c>
      <c r="P640">
        <f t="shared" si="50"/>
        <v>0.99141779938485963</v>
      </c>
      <c r="Q640">
        <f t="shared" si="50"/>
        <v>0.98778890671979047</v>
      </c>
    </row>
    <row r="641" spans="1:17" x14ac:dyDescent="0.2">
      <c r="A641">
        <v>649</v>
      </c>
      <c r="B641">
        <v>0</v>
      </c>
      <c r="C641">
        <v>4</v>
      </c>
      <c r="D641">
        <v>1</v>
      </c>
      <c r="E641">
        <v>5</v>
      </c>
      <c r="H641">
        <f t="shared" si="53"/>
        <v>8676</v>
      </c>
      <c r="I641">
        <f t="shared" si="51"/>
        <v>58460</v>
      </c>
      <c r="J641">
        <f t="shared" si="52"/>
        <v>39971</v>
      </c>
      <c r="K641">
        <f t="shared" si="52"/>
        <v>107107</v>
      </c>
      <c r="M641">
        <v>649</v>
      </c>
      <c r="N641">
        <f t="shared" si="49"/>
        <v>0.98356195442693573</v>
      </c>
      <c r="O641">
        <f t="shared" si="50"/>
        <v>0.98601764239572265</v>
      </c>
      <c r="P641">
        <f t="shared" si="50"/>
        <v>0.99144260343288027</v>
      </c>
      <c r="Q641">
        <f t="shared" si="50"/>
        <v>0.98783502112039545</v>
      </c>
    </row>
    <row r="642" spans="1:17" x14ac:dyDescent="0.2">
      <c r="A642">
        <v>650</v>
      </c>
      <c r="B642">
        <v>0</v>
      </c>
      <c r="C642">
        <v>3</v>
      </c>
      <c r="D642">
        <v>0</v>
      </c>
      <c r="E642">
        <v>3</v>
      </c>
      <c r="H642">
        <f t="shared" si="53"/>
        <v>8676</v>
      </c>
      <c r="I642">
        <f t="shared" si="51"/>
        <v>58463</v>
      </c>
      <c r="J642">
        <f t="shared" si="52"/>
        <v>39971</v>
      </c>
      <c r="K642">
        <f t="shared" si="52"/>
        <v>107110</v>
      </c>
      <c r="M642">
        <v>650</v>
      </c>
      <c r="N642">
        <f t="shared" si="49"/>
        <v>0.98356195442693573</v>
      </c>
      <c r="O642">
        <f t="shared" si="50"/>
        <v>0.9860682420010457</v>
      </c>
      <c r="P642">
        <f t="shared" si="50"/>
        <v>0.99144260343288027</v>
      </c>
      <c r="Q642">
        <f t="shared" si="50"/>
        <v>0.98786268976075853</v>
      </c>
    </row>
    <row r="643" spans="1:17" x14ac:dyDescent="0.2">
      <c r="A643">
        <v>651</v>
      </c>
      <c r="B643">
        <v>0</v>
      </c>
      <c r="C643">
        <v>4</v>
      </c>
      <c r="D643">
        <v>1</v>
      </c>
      <c r="E643">
        <v>5</v>
      </c>
      <c r="H643">
        <f t="shared" si="53"/>
        <v>8676</v>
      </c>
      <c r="I643">
        <f t="shared" si="51"/>
        <v>58467</v>
      </c>
      <c r="J643">
        <f t="shared" si="52"/>
        <v>39972</v>
      </c>
      <c r="K643">
        <f t="shared" si="52"/>
        <v>107115</v>
      </c>
      <c r="M643">
        <v>651</v>
      </c>
      <c r="N643">
        <f t="shared" ref="N643:N706" si="54">H643/MAX(H643:H1865)</f>
        <v>0.98356195442693573</v>
      </c>
      <c r="O643">
        <f t="shared" ref="O643:Q706" si="55">I643/MAX(I643:I1865)</f>
        <v>0.98613570814147644</v>
      </c>
      <c r="P643">
        <f t="shared" si="55"/>
        <v>0.9914674074809009</v>
      </c>
      <c r="Q643">
        <f t="shared" si="55"/>
        <v>0.98790880416136351</v>
      </c>
    </row>
    <row r="644" spans="1:17" x14ac:dyDescent="0.2">
      <c r="A644">
        <v>652</v>
      </c>
      <c r="B644">
        <v>0</v>
      </c>
      <c r="C644">
        <v>1</v>
      </c>
      <c r="D644">
        <v>1</v>
      </c>
      <c r="E644">
        <v>2</v>
      </c>
      <c r="H644">
        <f t="shared" si="53"/>
        <v>8676</v>
      </c>
      <c r="I644">
        <f t="shared" ref="I644:I707" si="56">I643+C644</f>
        <v>58468</v>
      </c>
      <c r="J644">
        <f t="shared" ref="J644:K707" si="57">J643+D644</f>
        <v>39973</v>
      </c>
      <c r="K644">
        <f t="shared" si="57"/>
        <v>107117</v>
      </c>
      <c r="M644">
        <v>652</v>
      </c>
      <c r="N644">
        <f t="shared" si="54"/>
        <v>0.98356195442693573</v>
      </c>
      <c r="O644">
        <f t="shared" si="55"/>
        <v>0.98615257467658424</v>
      </c>
      <c r="P644">
        <f t="shared" si="55"/>
        <v>0.99149221152892153</v>
      </c>
      <c r="Q644">
        <f t="shared" si="55"/>
        <v>0.98792724992160552</v>
      </c>
    </row>
    <row r="645" spans="1:17" x14ac:dyDescent="0.2">
      <c r="A645">
        <v>653</v>
      </c>
      <c r="B645">
        <v>0</v>
      </c>
      <c r="C645">
        <v>2</v>
      </c>
      <c r="D645">
        <v>3</v>
      </c>
      <c r="E645">
        <v>5</v>
      </c>
      <c r="H645">
        <f t="shared" si="53"/>
        <v>8676</v>
      </c>
      <c r="I645">
        <f t="shared" si="56"/>
        <v>58470</v>
      </c>
      <c r="J645">
        <f t="shared" si="57"/>
        <v>39976</v>
      </c>
      <c r="K645">
        <f t="shared" si="57"/>
        <v>107122</v>
      </c>
      <c r="M645">
        <v>653</v>
      </c>
      <c r="N645">
        <f t="shared" si="54"/>
        <v>0.98356195442693573</v>
      </c>
      <c r="O645">
        <f t="shared" si="55"/>
        <v>0.98618630774679961</v>
      </c>
      <c r="P645">
        <f t="shared" si="55"/>
        <v>0.99156662367298343</v>
      </c>
      <c r="Q645">
        <f t="shared" si="55"/>
        <v>0.9879733643222105</v>
      </c>
    </row>
    <row r="646" spans="1:17" x14ac:dyDescent="0.2">
      <c r="A646">
        <v>654</v>
      </c>
      <c r="B646">
        <v>0</v>
      </c>
      <c r="C646">
        <v>1</v>
      </c>
      <c r="D646">
        <v>2</v>
      </c>
      <c r="E646">
        <v>3</v>
      </c>
      <c r="H646">
        <f t="shared" si="53"/>
        <v>8676</v>
      </c>
      <c r="I646">
        <f t="shared" si="56"/>
        <v>58471</v>
      </c>
      <c r="J646">
        <f t="shared" si="57"/>
        <v>39978</v>
      </c>
      <c r="K646">
        <f t="shared" si="57"/>
        <v>107125</v>
      </c>
      <c r="M646">
        <v>654</v>
      </c>
      <c r="N646">
        <f t="shared" si="54"/>
        <v>0.98356195442693573</v>
      </c>
      <c r="O646">
        <f t="shared" si="55"/>
        <v>0.98620317428190729</v>
      </c>
      <c r="P646">
        <f t="shared" si="55"/>
        <v>0.99161623176902469</v>
      </c>
      <c r="Q646">
        <f t="shared" si="55"/>
        <v>0.98800103296257358</v>
      </c>
    </row>
    <row r="647" spans="1:17" x14ac:dyDescent="0.2">
      <c r="A647">
        <v>655</v>
      </c>
      <c r="B647">
        <v>0</v>
      </c>
      <c r="C647">
        <v>2</v>
      </c>
      <c r="D647">
        <v>0</v>
      </c>
      <c r="E647">
        <v>2</v>
      </c>
      <c r="H647">
        <f t="shared" si="53"/>
        <v>8676</v>
      </c>
      <c r="I647">
        <f t="shared" si="56"/>
        <v>58473</v>
      </c>
      <c r="J647">
        <f t="shared" si="57"/>
        <v>39978</v>
      </c>
      <c r="K647">
        <f t="shared" si="57"/>
        <v>107127</v>
      </c>
      <c r="M647">
        <v>655</v>
      </c>
      <c r="N647">
        <f t="shared" si="54"/>
        <v>0.98356195442693573</v>
      </c>
      <c r="O647">
        <f t="shared" si="55"/>
        <v>0.98623690735212266</v>
      </c>
      <c r="P647">
        <f t="shared" si="55"/>
        <v>0.99161623176902469</v>
      </c>
      <c r="Q647">
        <f t="shared" si="55"/>
        <v>0.98801947872281559</v>
      </c>
    </row>
    <row r="648" spans="1:17" x14ac:dyDescent="0.2">
      <c r="A648">
        <v>656</v>
      </c>
      <c r="B648">
        <v>0</v>
      </c>
      <c r="C648">
        <v>9</v>
      </c>
      <c r="D648">
        <v>4</v>
      </c>
      <c r="E648">
        <v>13</v>
      </c>
      <c r="H648">
        <f t="shared" si="53"/>
        <v>8676</v>
      </c>
      <c r="I648">
        <f t="shared" si="56"/>
        <v>58482</v>
      </c>
      <c r="J648">
        <f t="shared" si="57"/>
        <v>39982</v>
      </c>
      <c r="K648">
        <f t="shared" si="57"/>
        <v>107140</v>
      </c>
      <c r="M648">
        <v>656</v>
      </c>
      <c r="N648">
        <f t="shared" si="54"/>
        <v>0.98356195442693573</v>
      </c>
      <c r="O648">
        <f t="shared" si="55"/>
        <v>0.98638870616809193</v>
      </c>
      <c r="P648">
        <f t="shared" si="55"/>
        <v>0.99171544796110722</v>
      </c>
      <c r="Q648">
        <f t="shared" si="55"/>
        <v>0.98813937616438863</v>
      </c>
    </row>
    <row r="649" spans="1:17" x14ac:dyDescent="0.2">
      <c r="A649">
        <v>659</v>
      </c>
      <c r="B649">
        <v>0</v>
      </c>
      <c r="C649">
        <v>1</v>
      </c>
      <c r="D649">
        <v>0</v>
      </c>
      <c r="E649">
        <v>1</v>
      </c>
      <c r="H649">
        <f t="shared" si="53"/>
        <v>8676</v>
      </c>
      <c r="I649">
        <f t="shared" si="56"/>
        <v>58483</v>
      </c>
      <c r="J649">
        <f t="shared" si="57"/>
        <v>39982</v>
      </c>
      <c r="K649">
        <f t="shared" si="57"/>
        <v>107141</v>
      </c>
      <c r="M649">
        <v>659</v>
      </c>
      <c r="N649">
        <f t="shared" si="54"/>
        <v>0.98356195442693573</v>
      </c>
      <c r="O649">
        <f t="shared" si="55"/>
        <v>0.98640557270319962</v>
      </c>
      <c r="P649">
        <f t="shared" si="55"/>
        <v>0.99171544796110722</v>
      </c>
      <c r="Q649">
        <f t="shared" si="55"/>
        <v>0.98814859904450958</v>
      </c>
    </row>
    <row r="650" spans="1:17" x14ac:dyDescent="0.2">
      <c r="A650">
        <v>660</v>
      </c>
      <c r="B650">
        <v>0</v>
      </c>
      <c r="C650">
        <v>2</v>
      </c>
      <c r="D650">
        <v>0</v>
      </c>
      <c r="E650">
        <v>2</v>
      </c>
      <c r="H650">
        <f t="shared" si="53"/>
        <v>8676</v>
      </c>
      <c r="I650">
        <f t="shared" si="56"/>
        <v>58485</v>
      </c>
      <c r="J650">
        <f t="shared" si="57"/>
        <v>39982</v>
      </c>
      <c r="K650">
        <f t="shared" si="57"/>
        <v>107143</v>
      </c>
      <c r="M650">
        <v>660</v>
      </c>
      <c r="N650">
        <f t="shared" si="54"/>
        <v>0.98356195442693573</v>
      </c>
      <c r="O650">
        <f t="shared" si="55"/>
        <v>0.98643930577341499</v>
      </c>
      <c r="P650">
        <f t="shared" si="55"/>
        <v>0.99171544796110722</v>
      </c>
      <c r="Q650">
        <f t="shared" si="55"/>
        <v>0.98816704480475159</v>
      </c>
    </row>
    <row r="651" spans="1:17" x14ac:dyDescent="0.2">
      <c r="A651">
        <v>661</v>
      </c>
      <c r="B651">
        <v>0</v>
      </c>
      <c r="C651">
        <v>1</v>
      </c>
      <c r="D651">
        <v>0</v>
      </c>
      <c r="E651">
        <v>1</v>
      </c>
      <c r="H651">
        <f t="shared" si="53"/>
        <v>8676</v>
      </c>
      <c r="I651">
        <f t="shared" si="56"/>
        <v>58486</v>
      </c>
      <c r="J651">
        <f t="shared" si="57"/>
        <v>39982</v>
      </c>
      <c r="K651">
        <f t="shared" si="57"/>
        <v>107144</v>
      </c>
      <c r="M651">
        <v>661</v>
      </c>
      <c r="N651">
        <f t="shared" si="54"/>
        <v>0.98356195442693573</v>
      </c>
      <c r="O651">
        <f t="shared" si="55"/>
        <v>0.98645617230852267</v>
      </c>
      <c r="P651">
        <f t="shared" si="55"/>
        <v>0.99171544796110722</v>
      </c>
      <c r="Q651">
        <f t="shared" si="55"/>
        <v>0.98817626768487266</v>
      </c>
    </row>
    <row r="652" spans="1:17" x14ac:dyDescent="0.2">
      <c r="A652">
        <v>662</v>
      </c>
      <c r="B652">
        <v>0</v>
      </c>
      <c r="C652">
        <v>2</v>
      </c>
      <c r="D652">
        <v>1</v>
      </c>
      <c r="E652">
        <v>3</v>
      </c>
      <c r="H652">
        <f t="shared" si="53"/>
        <v>8676</v>
      </c>
      <c r="I652">
        <f t="shared" si="56"/>
        <v>58488</v>
      </c>
      <c r="J652">
        <f t="shared" si="57"/>
        <v>39983</v>
      </c>
      <c r="K652">
        <f t="shared" si="57"/>
        <v>107147</v>
      </c>
      <c r="M652">
        <v>662</v>
      </c>
      <c r="N652">
        <f t="shared" si="54"/>
        <v>0.98356195442693573</v>
      </c>
      <c r="O652">
        <f t="shared" si="55"/>
        <v>0.98648990537873804</v>
      </c>
      <c r="P652">
        <f t="shared" si="55"/>
        <v>0.99174025200912785</v>
      </c>
      <c r="Q652">
        <f t="shared" si="55"/>
        <v>0.98820393632523562</v>
      </c>
    </row>
    <row r="653" spans="1:17" x14ac:dyDescent="0.2">
      <c r="A653">
        <v>663</v>
      </c>
      <c r="B653">
        <v>0</v>
      </c>
      <c r="C653">
        <v>2</v>
      </c>
      <c r="D653">
        <v>0</v>
      </c>
      <c r="E653">
        <v>2</v>
      </c>
      <c r="H653">
        <f t="shared" si="53"/>
        <v>8676</v>
      </c>
      <c r="I653">
        <f t="shared" si="56"/>
        <v>58490</v>
      </c>
      <c r="J653">
        <f t="shared" si="57"/>
        <v>39983</v>
      </c>
      <c r="K653">
        <f t="shared" si="57"/>
        <v>107149</v>
      </c>
      <c r="M653">
        <v>663</v>
      </c>
      <c r="N653">
        <f t="shared" si="54"/>
        <v>0.98356195442693573</v>
      </c>
      <c r="O653">
        <f t="shared" si="55"/>
        <v>0.98652363844895341</v>
      </c>
      <c r="P653">
        <f t="shared" si="55"/>
        <v>0.99174025200912785</v>
      </c>
      <c r="Q653">
        <f t="shared" si="55"/>
        <v>0.98822238208547764</v>
      </c>
    </row>
    <row r="654" spans="1:17" x14ac:dyDescent="0.2">
      <c r="A654">
        <v>664</v>
      </c>
      <c r="B654">
        <v>0</v>
      </c>
      <c r="C654">
        <v>3</v>
      </c>
      <c r="D654">
        <v>0</v>
      </c>
      <c r="E654">
        <v>3</v>
      </c>
      <c r="H654">
        <f t="shared" ref="H654:H717" si="58">H653+B654</f>
        <v>8676</v>
      </c>
      <c r="I654">
        <f t="shared" si="56"/>
        <v>58493</v>
      </c>
      <c r="J654">
        <f t="shared" si="57"/>
        <v>39983</v>
      </c>
      <c r="K654">
        <f t="shared" si="57"/>
        <v>107152</v>
      </c>
      <c r="M654">
        <v>664</v>
      </c>
      <c r="N654">
        <f t="shared" si="54"/>
        <v>0.98356195442693573</v>
      </c>
      <c r="O654">
        <f t="shared" si="55"/>
        <v>0.98657423805427646</v>
      </c>
      <c r="P654">
        <f t="shared" si="55"/>
        <v>0.99174025200912785</v>
      </c>
      <c r="Q654">
        <f t="shared" si="55"/>
        <v>0.98825005072584071</v>
      </c>
    </row>
    <row r="655" spans="1:17" x14ac:dyDescent="0.2">
      <c r="A655">
        <v>665</v>
      </c>
      <c r="B655">
        <v>0</v>
      </c>
      <c r="C655">
        <v>1</v>
      </c>
      <c r="D655">
        <v>0</v>
      </c>
      <c r="E655">
        <v>1</v>
      </c>
      <c r="H655">
        <f t="shared" si="58"/>
        <v>8676</v>
      </c>
      <c r="I655">
        <f t="shared" si="56"/>
        <v>58494</v>
      </c>
      <c r="J655">
        <f t="shared" si="57"/>
        <v>39983</v>
      </c>
      <c r="K655">
        <f t="shared" si="57"/>
        <v>107153</v>
      </c>
      <c r="M655">
        <v>665</v>
      </c>
      <c r="N655">
        <f t="shared" si="54"/>
        <v>0.98356195442693573</v>
      </c>
      <c r="O655">
        <f t="shared" si="55"/>
        <v>0.98659110458938415</v>
      </c>
      <c r="P655">
        <f t="shared" si="55"/>
        <v>0.99174025200912785</v>
      </c>
      <c r="Q655">
        <f t="shared" si="55"/>
        <v>0.98825927360596166</v>
      </c>
    </row>
    <row r="656" spans="1:17" x14ac:dyDescent="0.2">
      <c r="A656">
        <v>666</v>
      </c>
      <c r="B656">
        <v>1</v>
      </c>
      <c r="C656">
        <v>4</v>
      </c>
      <c r="D656">
        <v>0</v>
      </c>
      <c r="E656">
        <v>5</v>
      </c>
      <c r="H656">
        <f t="shared" si="58"/>
        <v>8677</v>
      </c>
      <c r="I656">
        <f t="shared" si="56"/>
        <v>58498</v>
      </c>
      <c r="J656">
        <f t="shared" si="57"/>
        <v>39983</v>
      </c>
      <c r="K656">
        <f t="shared" si="57"/>
        <v>107158</v>
      </c>
      <c r="M656">
        <v>666</v>
      </c>
      <c r="N656">
        <f t="shared" si="54"/>
        <v>0.98367532025847415</v>
      </c>
      <c r="O656">
        <f t="shared" si="55"/>
        <v>0.986658570729815</v>
      </c>
      <c r="P656">
        <f t="shared" si="55"/>
        <v>0.99174025200912785</v>
      </c>
      <c r="Q656">
        <f t="shared" si="55"/>
        <v>0.98830538800656664</v>
      </c>
    </row>
    <row r="657" spans="1:17" x14ac:dyDescent="0.2">
      <c r="A657">
        <v>667</v>
      </c>
      <c r="B657">
        <v>1</v>
      </c>
      <c r="C657">
        <v>0</v>
      </c>
      <c r="D657">
        <v>0</v>
      </c>
      <c r="E657">
        <v>1</v>
      </c>
      <c r="H657">
        <f t="shared" si="58"/>
        <v>8678</v>
      </c>
      <c r="I657">
        <f t="shared" si="56"/>
        <v>58498</v>
      </c>
      <c r="J657">
        <f t="shared" si="57"/>
        <v>39983</v>
      </c>
      <c r="K657">
        <f t="shared" si="57"/>
        <v>107159</v>
      </c>
      <c r="M657">
        <v>667</v>
      </c>
      <c r="N657">
        <f t="shared" si="54"/>
        <v>0.98378868609001247</v>
      </c>
      <c r="O657">
        <f t="shared" si="55"/>
        <v>0.986658570729815</v>
      </c>
      <c r="P657">
        <f t="shared" si="55"/>
        <v>0.99174025200912785</v>
      </c>
      <c r="Q657">
        <f t="shared" si="55"/>
        <v>0.98831461088668771</v>
      </c>
    </row>
    <row r="658" spans="1:17" x14ac:dyDescent="0.2">
      <c r="A658">
        <v>668</v>
      </c>
      <c r="B658">
        <v>0</v>
      </c>
      <c r="C658">
        <v>2</v>
      </c>
      <c r="D658">
        <v>1</v>
      </c>
      <c r="E658">
        <v>3</v>
      </c>
      <c r="H658">
        <f t="shared" si="58"/>
        <v>8678</v>
      </c>
      <c r="I658">
        <f t="shared" si="56"/>
        <v>58500</v>
      </c>
      <c r="J658">
        <f t="shared" si="57"/>
        <v>39984</v>
      </c>
      <c r="K658">
        <f t="shared" si="57"/>
        <v>107162</v>
      </c>
      <c r="M658">
        <v>668</v>
      </c>
      <c r="N658">
        <f t="shared" si="54"/>
        <v>0.98378868609001247</v>
      </c>
      <c r="O658">
        <f t="shared" si="55"/>
        <v>0.98669230380003037</v>
      </c>
      <c r="P658">
        <f t="shared" si="55"/>
        <v>0.99176505605714849</v>
      </c>
      <c r="Q658">
        <f t="shared" si="55"/>
        <v>0.98834227952705067</v>
      </c>
    </row>
    <row r="659" spans="1:17" x14ac:dyDescent="0.2">
      <c r="A659">
        <v>669</v>
      </c>
      <c r="B659">
        <v>0</v>
      </c>
      <c r="C659">
        <v>0</v>
      </c>
      <c r="D659">
        <v>1</v>
      </c>
      <c r="E659">
        <v>1</v>
      </c>
      <c r="H659">
        <f t="shared" si="58"/>
        <v>8678</v>
      </c>
      <c r="I659">
        <f t="shared" si="56"/>
        <v>58500</v>
      </c>
      <c r="J659">
        <f t="shared" si="57"/>
        <v>39985</v>
      </c>
      <c r="K659">
        <f t="shared" si="57"/>
        <v>107163</v>
      </c>
      <c r="M659">
        <v>669</v>
      </c>
      <c r="N659">
        <f t="shared" si="54"/>
        <v>0.98378868609001247</v>
      </c>
      <c r="O659">
        <f t="shared" si="55"/>
        <v>0.98669230380003037</v>
      </c>
      <c r="P659">
        <f t="shared" si="55"/>
        <v>0.99178986010516912</v>
      </c>
      <c r="Q659">
        <f t="shared" si="55"/>
        <v>0.98835150240717173</v>
      </c>
    </row>
    <row r="660" spans="1:17" x14ac:dyDescent="0.2">
      <c r="A660">
        <v>671</v>
      </c>
      <c r="B660">
        <v>0</v>
      </c>
      <c r="C660">
        <v>0</v>
      </c>
      <c r="D660">
        <v>3</v>
      </c>
      <c r="E660">
        <v>3</v>
      </c>
      <c r="H660">
        <f t="shared" si="58"/>
        <v>8678</v>
      </c>
      <c r="I660">
        <f t="shared" si="56"/>
        <v>58500</v>
      </c>
      <c r="J660">
        <f t="shared" si="57"/>
        <v>39988</v>
      </c>
      <c r="K660">
        <f t="shared" si="57"/>
        <v>107166</v>
      </c>
      <c r="M660">
        <v>671</v>
      </c>
      <c r="N660">
        <f t="shared" si="54"/>
        <v>0.98378868609001247</v>
      </c>
      <c r="O660">
        <f t="shared" si="55"/>
        <v>0.98669230380003037</v>
      </c>
      <c r="P660">
        <f t="shared" si="55"/>
        <v>0.99186427224923113</v>
      </c>
      <c r="Q660">
        <f t="shared" si="55"/>
        <v>0.9883791710475347</v>
      </c>
    </row>
    <row r="661" spans="1:17" x14ac:dyDescent="0.2">
      <c r="A661">
        <v>672</v>
      </c>
      <c r="B661">
        <v>0</v>
      </c>
      <c r="C661">
        <v>1</v>
      </c>
      <c r="D661">
        <v>1</v>
      </c>
      <c r="E661">
        <v>2</v>
      </c>
      <c r="H661">
        <f t="shared" si="58"/>
        <v>8678</v>
      </c>
      <c r="I661">
        <f t="shared" si="56"/>
        <v>58501</v>
      </c>
      <c r="J661">
        <f t="shared" si="57"/>
        <v>39989</v>
      </c>
      <c r="K661">
        <f t="shared" si="57"/>
        <v>107168</v>
      </c>
      <c r="M661">
        <v>672</v>
      </c>
      <c r="N661">
        <f t="shared" si="54"/>
        <v>0.98378868609001247</v>
      </c>
      <c r="O661">
        <f t="shared" si="55"/>
        <v>0.98670917033513805</v>
      </c>
      <c r="P661">
        <f t="shared" si="55"/>
        <v>0.99188907629725176</v>
      </c>
      <c r="Q661">
        <f t="shared" si="55"/>
        <v>0.98839761680777671</v>
      </c>
    </row>
    <row r="662" spans="1:17" x14ac:dyDescent="0.2">
      <c r="A662">
        <v>673</v>
      </c>
      <c r="B662">
        <v>0</v>
      </c>
      <c r="C662">
        <v>2</v>
      </c>
      <c r="D662">
        <v>0</v>
      </c>
      <c r="E662">
        <v>2</v>
      </c>
      <c r="H662">
        <f t="shared" si="58"/>
        <v>8678</v>
      </c>
      <c r="I662">
        <f t="shared" si="56"/>
        <v>58503</v>
      </c>
      <c r="J662">
        <f t="shared" si="57"/>
        <v>39989</v>
      </c>
      <c r="K662">
        <f t="shared" si="57"/>
        <v>107170</v>
      </c>
      <c r="M662">
        <v>673</v>
      </c>
      <c r="N662">
        <f t="shared" si="54"/>
        <v>0.98378868609001247</v>
      </c>
      <c r="O662">
        <f t="shared" si="55"/>
        <v>0.98674290340535342</v>
      </c>
      <c r="P662">
        <f t="shared" si="55"/>
        <v>0.99188907629725176</v>
      </c>
      <c r="Q662">
        <f t="shared" si="55"/>
        <v>0.98841606256801873</v>
      </c>
    </row>
    <row r="663" spans="1:17" x14ac:dyDescent="0.2">
      <c r="A663">
        <v>674</v>
      </c>
      <c r="B663">
        <v>0</v>
      </c>
      <c r="C663">
        <v>1</v>
      </c>
      <c r="D663">
        <v>0</v>
      </c>
      <c r="E663">
        <v>1</v>
      </c>
      <c r="H663">
        <f t="shared" si="58"/>
        <v>8678</v>
      </c>
      <c r="I663">
        <f t="shared" si="56"/>
        <v>58504</v>
      </c>
      <c r="J663">
        <f t="shared" si="57"/>
        <v>39989</v>
      </c>
      <c r="K663">
        <f t="shared" si="57"/>
        <v>107171</v>
      </c>
      <c r="M663">
        <v>674</v>
      </c>
      <c r="N663">
        <f t="shared" si="54"/>
        <v>0.98378868609001247</v>
      </c>
      <c r="O663">
        <f t="shared" si="55"/>
        <v>0.98675976994046111</v>
      </c>
      <c r="P663">
        <f t="shared" si="55"/>
        <v>0.99188907629725176</v>
      </c>
      <c r="Q663">
        <f t="shared" si="55"/>
        <v>0.98842528544813979</v>
      </c>
    </row>
    <row r="664" spans="1:17" x14ac:dyDescent="0.2">
      <c r="A664">
        <v>677</v>
      </c>
      <c r="B664">
        <v>0</v>
      </c>
      <c r="C664">
        <v>1</v>
      </c>
      <c r="D664">
        <v>0</v>
      </c>
      <c r="E664">
        <v>1</v>
      </c>
      <c r="H664">
        <f t="shared" si="58"/>
        <v>8678</v>
      </c>
      <c r="I664">
        <f t="shared" si="56"/>
        <v>58505</v>
      </c>
      <c r="J664">
        <f t="shared" si="57"/>
        <v>39989</v>
      </c>
      <c r="K664">
        <f t="shared" si="57"/>
        <v>107172</v>
      </c>
      <c r="M664">
        <v>677</v>
      </c>
      <c r="N664">
        <f t="shared" si="54"/>
        <v>0.98378868609001247</v>
      </c>
      <c r="O664">
        <f t="shared" si="55"/>
        <v>0.98677663647556879</v>
      </c>
      <c r="P664">
        <f t="shared" si="55"/>
        <v>0.99188907629725176</v>
      </c>
      <c r="Q664">
        <f t="shared" si="55"/>
        <v>0.98843450832826074</v>
      </c>
    </row>
    <row r="665" spans="1:17" x14ac:dyDescent="0.2">
      <c r="A665">
        <v>678</v>
      </c>
      <c r="B665">
        <v>0</v>
      </c>
      <c r="C665">
        <v>2</v>
      </c>
      <c r="D665">
        <v>0</v>
      </c>
      <c r="E665">
        <v>2</v>
      </c>
      <c r="H665">
        <f t="shared" si="58"/>
        <v>8678</v>
      </c>
      <c r="I665">
        <f t="shared" si="56"/>
        <v>58507</v>
      </c>
      <c r="J665">
        <f t="shared" si="57"/>
        <v>39989</v>
      </c>
      <c r="K665">
        <f t="shared" si="57"/>
        <v>107174</v>
      </c>
      <c r="M665">
        <v>678</v>
      </c>
      <c r="N665">
        <f t="shared" si="54"/>
        <v>0.98378868609001247</v>
      </c>
      <c r="O665">
        <f t="shared" si="55"/>
        <v>0.98681036954578416</v>
      </c>
      <c r="P665">
        <f t="shared" si="55"/>
        <v>0.99188907629725176</v>
      </c>
      <c r="Q665">
        <f t="shared" si="55"/>
        <v>0.98845295408850276</v>
      </c>
    </row>
    <row r="666" spans="1:17" x14ac:dyDescent="0.2">
      <c r="A666">
        <v>679</v>
      </c>
      <c r="B666">
        <v>0</v>
      </c>
      <c r="C666">
        <v>2</v>
      </c>
      <c r="D666">
        <v>1</v>
      </c>
      <c r="E666">
        <v>3</v>
      </c>
      <c r="H666">
        <f t="shared" si="58"/>
        <v>8678</v>
      </c>
      <c r="I666">
        <f t="shared" si="56"/>
        <v>58509</v>
      </c>
      <c r="J666">
        <f t="shared" si="57"/>
        <v>39990</v>
      </c>
      <c r="K666">
        <f t="shared" si="57"/>
        <v>107177</v>
      </c>
      <c r="M666">
        <v>679</v>
      </c>
      <c r="N666">
        <f t="shared" si="54"/>
        <v>0.98378868609001247</v>
      </c>
      <c r="O666">
        <f t="shared" si="55"/>
        <v>0.98684410261599964</v>
      </c>
      <c r="P666">
        <f t="shared" si="55"/>
        <v>0.99191388034527239</v>
      </c>
      <c r="Q666">
        <f t="shared" si="55"/>
        <v>0.98848062272886572</v>
      </c>
    </row>
    <row r="667" spans="1:17" x14ac:dyDescent="0.2">
      <c r="A667">
        <v>680</v>
      </c>
      <c r="B667">
        <v>0</v>
      </c>
      <c r="C667">
        <v>3</v>
      </c>
      <c r="D667">
        <v>0</v>
      </c>
      <c r="E667">
        <v>3</v>
      </c>
      <c r="H667">
        <f t="shared" si="58"/>
        <v>8678</v>
      </c>
      <c r="I667">
        <f t="shared" si="56"/>
        <v>58512</v>
      </c>
      <c r="J667">
        <f t="shared" si="57"/>
        <v>39990</v>
      </c>
      <c r="K667">
        <f t="shared" si="57"/>
        <v>107180</v>
      </c>
      <c r="M667">
        <v>680</v>
      </c>
      <c r="N667">
        <f t="shared" si="54"/>
        <v>0.98378868609001247</v>
      </c>
      <c r="O667">
        <f t="shared" si="55"/>
        <v>0.98689470222132269</v>
      </c>
      <c r="P667">
        <f t="shared" si="55"/>
        <v>0.99191388034527239</v>
      </c>
      <c r="Q667">
        <f t="shared" si="55"/>
        <v>0.9885082913692288</v>
      </c>
    </row>
    <row r="668" spans="1:17" x14ac:dyDescent="0.2">
      <c r="A668">
        <v>681</v>
      </c>
      <c r="B668">
        <v>0</v>
      </c>
      <c r="C668">
        <v>5</v>
      </c>
      <c r="D668">
        <v>0</v>
      </c>
      <c r="E668">
        <v>5</v>
      </c>
      <c r="H668">
        <f t="shared" si="58"/>
        <v>8678</v>
      </c>
      <c r="I668">
        <f t="shared" si="56"/>
        <v>58517</v>
      </c>
      <c r="J668">
        <f t="shared" si="57"/>
        <v>39990</v>
      </c>
      <c r="K668">
        <f t="shared" si="57"/>
        <v>107185</v>
      </c>
      <c r="M668">
        <v>681</v>
      </c>
      <c r="N668">
        <f t="shared" si="54"/>
        <v>0.98378868609001247</v>
      </c>
      <c r="O668">
        <f t="shared" si="55"/>
        <v>0.98697903489686112</v>
      </c>
      <c r="P668">
        <f t="shared" si="55"/>
        <v>0.99191388034527239</v>
      </c>
      <c r="Q668">
        <f t="shared" si="55"/>
        <v>0.98855440576983378</v>
      </c>
    </row>
    <row r="669" spans="1:17" x14ac:dyDescent="0.2">
      <c r="A669">
        <v>682</v>
      </c>
      <c r="B669">
        <v>0</v>
      </c>
      <c r="C669">
        <v>1</v>
      </c>
      <c r="D669">
        <v>0</v>
      </c>
      <c r="E669">
        <v>1</v>
      </c>
      <c r="H669">
        <f t="shared" si="58"/>
        <v>8678</v>
      </c>
      <c r="I669">
        <f t="shared" si="56"/>
        <v>58518</v>
      </c>
      <c r="J669">
        <f t="shared" si="57"/>
        <v>39990</v>
      </c>
      <c r="K669">
        <f t="shared" si="57"/>
        <v>107186</v>
      </c>
      <c r="M669">
        <v>682</v>
      </c>
      <c r="N669">
        <f t="shared" si="54"/>
        <v>0.98378868609001247</v>
      </c>
      <c r="O669">
        <f t="shared" si="55"/>
        <v>0.9869959014319688</v>
      </c>
      <c r="P669">
        <f t="shared" si="55"/>
        <v>0.99191388034527239</v>
      </c>
      <c r="Q669">
        <f t="shared" si="55"/>
        <v>0.98856362864995484</v>
      </c>
    </row>
    <row r="670" spans="1:17" x14ac:dyDescent="0.2">
      <c r="A670">
        <v>684</v>
      </c>
      <c r="B670">
        <v>1</v>
      </c>
      <c r="C670">
        <v>3</v>
      </c>
      <c r="D670">
        <v>0</v>
      </c>
      <c r="E670">
        <v>4</v>
      </c>
      <c r="H670">
        <f t="shared" si="58"/>
        <v>8679</v>
      </c>
      <c r="I670">
        <f t="shared" si="56"/>
        <v>58521</v>
      </c>
      <c r="J670">
        <f t="shared" si="57"/>
        <v>39990</v>
      </c>
      <c r="K670">
        <f t="shared" si="57"/>
        <v>107190</v>
      </c>
      <c r="M670">
        <v>684</v>
      </c>
      <c r="N670">
        <f t="shared" si="54"/>
        <v>0.98390205192155089</v>
      </c>
      <c r="O670">
        <f t="shared" si="55"/>
        <v>0.98704650103729186</v>
      </c>
      <c r="P670">
        <f t="shared" si="55"/>
        <v>0.99191388034527239</v>
      </c>
      <c r="Q670">
        <f t="shared" si="55"/>
        <v>0.98860052017043887</v>
      </c>
    </row>
    <row r="671" spans="1:17" x14ac:dyDescent="0.2">
      <c r="A671">
        <v>685</v>
      </c>
      <c r="B671">
        <v>4</v>
      </c>
      <c r="C671">
        <v>1</v>
      </c>
      <c r="D671">
        <v>1</v>
      </c>
      <c r="E671">
        <v>6</v>
      </c>
      <c r="H671">
        <f t="shared" si="58"/>
        <v>8683</v>
      </c>
      <c r="I671">
        <f t="shared" si="56"/>
        <v>58522</v>
      </c>
      <c r="J671">
        <f t="shared" si="57"/>
        <v>39991</v>
      </c>
      <c r="K671">
        <f t="shared" si="57"/>
        <v>107196</v>
      </c>
      <c r="M671">
        <v>685</v>
      </c>
      <c r="N671">
        <f t="shared" si="54"/>
        <v>0.98435551524770437</v>
      </c>
      <c r="O671">
        <f t="shared" si="55"/>
        <v>0.98706336757239965</v>
      </c>
      <c r="P671">
        <f t="shared" si="55"/>
        <v>0.99193868439329302</v>
      </c>
      <c r="Q671">
        <f t="shared" si="55"/>
        <v>0.9886558574511648</v>
      </c>
    </row>
    <row r="672" spans="1:17" x14ac:dyDescent="0.2">
      <c r="A672">
        <v>686</v>
      </c>
      <c r="B672">
        <v>1</v>
      </c>
      <c r="C672">
        <v>3</v>
      </c>
      <c r="D672">
        <v>1</v>
      </c>
      <c r="E672">
        <v>5</v>
      </c>
      <c r="H672">
        <f t="shared" si="58"/>
        <v>8684</v>
      </c>
      <c r="I672">
        <f t="shared" si="56"/>
        <v>58525</v>
      </c>
      <c r="J672">
        <f t="shared" si="57"/>
        <v>39992</v>
      </c>
      <c r="K672">
        <f t="shared" si="57"/>
        <v>107201</v>
      </c>
      <c r="M672">
        <v>686</v>
      </c>
      <c r="N672">
        <f t="shared" si="54"/>
        <v>0.98446888107924269</v>
      </c>
      <c r="O672">
        <f t="shared" si="55"/>
        <v>0.98711396717772271</v>
      </c>
      <c r="P672">
        <f t="shared" si="55"/>
        <v>0.99196348844131366</v>
      </c>
      <c r="Q672">
        <f t="shared" si="55"/>
        <v>0.98870197185176989</v>
      </c>
    </row>
    <row r="673" spans="1:17" x14ac:dyDescent="0.2">
      <c r="A673">
        <v>687</v>
      </c>
      <c r="B673">
        <v>3</v>
      </c>
      <c r="C673">
        <v>3</v>
      </c>
      <c r="D673">
        <v>0</v>
      </c>
      <c r="E673">
        <v>6</v>
      </c>
      <c r="H673">
        <f t="shared" si="58"/>
        <v>8687</v>
      </c>
      <c r="I673">
        <f t="shared" si="56"/>
        <v>58528</v>
      </c>
      <c r="J673">
        <f t="shared" si="57"/>
        <v>39992</v>
      </c>
      <c r="K673">
        <f t="shared" si="57"/>
        <v>107207</v>
      </c>
      <c r="M673">
        <v>687</v>
      </c>
      <c r="N673">
        <f t="shared" si="54"/>
        <v>0.98480897857385785</v>
      </c>
      <c r="O673">
        <f t="shared" si="55"/>
        <v>0.98716456678304576</v>
      </c>
      <c r="P673">
        <f t="shared" si="55"/>
        <v>0.99196348844131366</v>
      </c>
      <c r="Q673">
        <f t="shared" si="55"/>
        <v>0.98875730913249593</v>
      </c>
    </row>
    <row r="674" spans="1:17" x14ac:dyDescent="0.2">
      <c r="A674">
        <v>689</v>
      </c>
      <c r="B674">
        <v>0</v>
      </c>
      <c r="C674">
        <v>1</v>
      </c>
      <c r="D674">
        <v>1</v>
      </c>
      <c r="E674">
        <v>2</v>
      </c>
      <c r="H674">
        <f t="shared" si="58"/>
        <v>8687</v>
      </c>
      <c r="I674">
        <f t="shared" si="56"/>
        <v>58529</v>
      </c>
      <c r="J674">
        <f t="shared" si="57"/>
        <v>39993</v>
      </c>
      <c r="K674">
        <f t="shared" si="57"/>
        <v>107209</v>
      </c>
      <c r="M674">
        <v>689</v>
      </c>
      <c r="N674">
        <f t="shared" si="54"/>
        <v>0.98480897857385785</v>
      </c>
      <c r="O674">
        <f t="shared" si="55"/>
        <v>0.98718143331815345</v>
      </c>
      <c r="P674">
        <f t="shared" si="55"/>
        <v>0.99198829248933429</v>
      </c>
      <c r="Q674">
        <f t="shared" si="55"/>
        <v>0.98877575489273795</v>
      </c>
    </row>
    <row r="675" spans="1:17" x14ac:dyDescent="0.2">
      <c r="A675">
        <v>690</v>
      </c>
      <c r="B675">
        <v>1</v>
      </c>
      <c r="C675">
        <v>21</v>
      </c>
      <c r="D675">
        <v>2</v>
      </c>
      <c r="E675">
        <v>24</v>
      </c>
      <c r="H675">
        <f t="shared" si="58"/>
        <v>8688</v>
      </c>
      <c r="I675">
        <f t="shared" si="56"/>
        <v>58550</v>
      </c>
      <c r="J675">
        <f t="shared" si="57"/>
        <v>39995</v>
      </c>
      <c r="K675">
        <f t="shared" si="57"/>
        <v>107233</v>
      </c>
      <c r="M675">
        <v>690</v>
      </c>
      <c r="N675">
        <f t="shared" si="54"/>
        <v>0.98492234440539617</v>
      </c>
      <c r="O675">
        <f t="shared" si="55"/>
        <v>0.98753563055541504</v>
      </c>
      <c r="P675">
        <f t="shared" si="55"/>
        <v>0.99203790058537555</v>
      </c>
      <c r="Q675">
        <f t="shared" si="55"/>
        <v>0.988997104015642</v>
      </c>
    </row>
    <row r="676" spans="1:17" x14ac:dyDescent="0.2">
      <c r="A676">
        <v>691</v>
      </c>
      <c r="B676">
        <v>1</v>
      </c>
      <c r="C676">
        <v>1</v>
      </c>
      <c r="D676">
        <v>0</v>
      </c>
      <c r="E676">
        <v>2</v>
      </c>
      <c r="H676">
        <f t="shared" si="58"/>
        <v>8689</v>
      </c>
      <c r="I676">
        <f t="shared" si="56"/>
        <v>58551</v>
      </c>
      <c r="J676">
        <f t="shared" si="57"/>
        <v>39995</v>
      </c>
      <c r="K676">
        <f t="shared" si="57"/>
        <v>107235</v>
      </c>
      <c r="M676">
        <v>691</v>
      </c>
      <c r="N676">
        <f t="shared" si="54"/>
        <v>0.98503571023693459</v>
      </c>
      <c r="O676">
        <f t="shared" si="55"/>
        <v>0.98755249709052273</v>
      </c>
      <c r="P676">
        <f t="shared" si="55"/>
        <v>0.99203790058537555</v>
      </c>
      <c r="Q676">
        <f t="shared" si="55"/>
        <v>0.98901554977588402</v>
      </c>
    </row>
    <row r="677" spans="1:17" x14ac:dyDescent="0.2">
      <c r="A677">
        <v>692</v>
      </c>
      <c r="B677">
        <v>0</v>
      </c>
      <c r="C677">
        <v>6</v>
      </c>
      <c r="D677">
        <v>1</v>
      </c>
      <c r="E677">
        <v>7</v>
      </c>
      <c r="H677">
        <f t="shared" si="58"/>
        <v>8689</v>
      </c>
      <c r="I677">
        <f t="shared" si="56"/>
        <v>58557</v>
      </c>
      <c r="J677">
        <f t="shared" si="57"/>
        <v>39996</v>
      </c>
      <c r="K677">
        <f t="shared" si="57"/>
        <v>107242</v>
      </c>
      <c r="M677">
        <v>692</v>
      </c>
      <c r="N677">
        <f t="shared" si="54"/>
        <v>0.98503571023693459</v>
      </c>
      <c r="O677">
        <f t="shared" si="55"/>
        <v>0.98765369630116884</v>
      </c>
      <c r="P677">
        <f t="shared" si="55"/>
        <v>0.99206270463339619</v>
      </c>
      <c r="Q677">
        <f t="shared" si="55"/>
        <v>0.98908010993673101</v>
      </c>
    </row>
    <row r="678" spans="1:17" x14ac:dyDescent="0.2">
      <c r="A678">
        <v>693</v>
      </c>
      <c r="B678">
        <v>0</v>
      </c>
      <c r="C678">
        <v>1</v>
      </c>
      <c r="D678">
        <v>1</v>
      </c>
      <c r="E678">
        <v>2</v>
      </c>
      <c r="H678">
        <f t="shared" si="58"/>
        <v>8689</v>
      </c>
      <c r="I678">
        <f t="shared" si="56"/>
        <v>58558</v>
      </c>
      <c r="J678">
        <f t="shared" si="57"/>
        <v>39997</v>
      </c>
      <c r="K678">
        <f t="shared" si="57"/>
        <v>107244</v>
      </c>
      <c r="M678">
        <v>693</v>
      </c>
      <c r="N678">
        <f t="shared" si="54"/>
        <v>0.98503571023693459</v>
      </c>
      <c r="O678">
        <f t="shared" si="55"/>
        <v>0.98767056283627652</v>
      </c>
      <c r="P678">
        <f t="shared" si="55"/>
        <v>0.99208750868141682</v>
      </c>
      <c r="Q678">
        <f t="shared" si="55"/>
        <v>0.98909855569697303</v>
      </c>
    </row>
    <row r="679" spans="1:17" x14ac:dyDescent="0.2">
      <c r="A679">
        <v>694</v>
      </c>
      <c r="B679">
        <v>0</v>
      </c>
      <c r="C679">
        <v>3</v>
      </c>
      <c r="D679">
        <v>0</v>
      </c>
      <c r="E679">
        <v>3</v>
      </c>
      <c r="H679">
        <f t="shared" si="58"/>
        <v>8689</v>
      </c>
      <c r="I679">
        <f t="shared" si="56"/>
        <v>58561</v>
      </c>
      <c r="J679">
        <f t="shared" si="57"/>
        <v>39997</v>
      </c>
      <c r="K679">
        <f t="shared" si="57"/>
        <v>107247</v>
      </c>
      <c r="M679">
        <v>694</v>
      </c>
      <c r="N679">
        <f t="shared" si="54"/>
        <v>0.98503571023693459</v>
      </c>
      <c r="O679">
        <f t="shared" si="55"/>
        <v>0.98772116244159958</v>
      </c>
      <c r="P679">
        <f t="shared" si="55"/>
        <v>0.99208750868141682</v>
      </c>
      <c r="Q679">
        <f t="shared" si="55"/>
        <v>0.9891262243373361</v>
      </c>
    </row>
    <row r="680" spans="1:17" x14ac:dyDescent="0.2">
      <c r="A680">
        <v>695</v>
      </c>
      <c r="B680">
        <v>0</v>
      </c>
      <c r="C680">
        <v>1</v>
      </c>
      <c r="D680">
        <v>0</v>
      </c>
      <c r="E680">
        <v>1</v>
      </c>
      <c r="H680">
        <f t="shared" si="58"/>
        <v>8689</v>
      </c>
      <c r="I680">
        <f t="shared" si="56"/>
        <v>58562</v>
      </c>
      <c r="J680">
        <f t="shared" si="57"/>
        <v>39997</v>
      </c>
      <c r="K680">
        <f t="shared" si="57"/>
        <v>107248</v>
      </c>
      <c r="M680">
        <v>695</v>
      </c>
      <c r="N680">
        <f t="shared" si="54"/>
        <v>0.98503571023693459</v>
      </c>
      <c r="O680">
        <f t="shared" si="55"/>
        <v>0.98773802897670726</v>
      </c>
      <c r="P680">
        <f t="shared" si="55"/>
        <v>0.99208750868141682</v>
      </c>
      <c r="Q680">
        <f t="shared" si="55"/>
        <v>0.98913544721745705</v>
      </c>
    </row>
    <row r="681" spans="1:17" x14ac:dyDescent="0.2">
      <c r="A681">
        <v>696</v>
      </c>
      <c r="B681">
        <v>1</v>
      </c>
      <c r="C681">
        <v>0</v>
      </c>
      <c r="D681">
        <v>0</v>
      </c>
      <c r="E681">
        <v>1</v>
      </c>
      <c r="H681">
        <f t="shared" si="58"/>
        <v>8690</v>
      </c>
      <c r="I681">
        <f t="shared" si="56"/>
        <v>58562</v>
      </c>
      <c r="J681">
        <f t="shared" si="57"/>
        <v>39997</v>
      </c>
      <c r="K681">
        <f t="shared" si="57"/>
        <v>107249</v>
      </c>
      <c r="M681">
        <v>696</v>
      </c>
      <c r="N681">
        <f t="shared" si="54"/>
        <v>0.98514907606847302</v>
      </c>
      <c r="O681">
        <f t="shared" si="55"/>
        <v>0.98773802897670726</v>
      </c>
      <c r="P681">
        <f t="shared" si="55"/>
        <v>0.99208750868141682</v>
      </c>
      <c r="Q681">
        <f t="shared" si="55"/>
        <v>0.98914467009757812</v>
      </c>
    </row>
    <row r="682" spans="1:17" x14ac:dyDescent="0.2">
      <c r="A682">
        <v>697</v>
      </c>
      <c r="B682">
        <v>0</v>
      </c>
      <c r="C682">
        <v>3</v>
      </c>
      <c r="D682">
        <v>0</v>
      </c>
      <c r="E682">
        <v>3</v>
      </c>
      <c r="H682">
        <f t="shared" si="58"/>
        <v>8690</v>
      </c>
      <c r="I682">
        <f t="shared" si="56"/>
        <v>58565</v>
      </c>
      <c r="J682">
        <f t="shared" si="57"/>
        <v>39997</v>
      </c>
      <c r="K682">
        <f t="shared" si="57"/>
        <v>107252</v>
      </c>
      <c r="M682">
        <v>697</v>
      </c>
      <c r="N682">
        <f t="shared" si="54"/>
        <v>0.98514907606847302</v>
      </c>
      <c r="O682">
        <f t="shared" si="55"/>
        <v>0.98778862858203043</v>
      </c>
      <c r="P682">
        <f t="shared" si="55"/>
        <v>0.99208750868141682</v>
      </c>
      <c r="Q682">
        <f t="shared" si="55"/>
        <v>0.98917233873794108</v>
      </c>
    </row>
    <row r="683" spans="1:17" x14ac:dyDescent="0.2">
      <c r="A683">
        <v>698</v>
      </c>
      <c r="B683">
        <v>0</v>
      </c>
      <c r="C683">
        <v>2</v>
      </c>
      <c r="D683">
        <v>0</v>
      </c>
      <c r="E683">
        <v>2</v>
      </c>
      <c r="H683">
        <f t="shared" si="58"/>
        <v>8690</v>
      </c>
      <c r="I683">
        <f t="shared" si="56"/>
        <v>58567</v>
      </c>
      <c r="J683">
        <f t="shared" si="57"/>
        <v>39997</v>
      </c>
      <c r="K683">
        <f t="shared" si="57"/>
        <v>107254</v>
      </c>
      <c r="M683">
        <v>698</v>
      </c>
      <c r="N683">
        <f t="shared" si="54"/>
        <v>0.98514907606847302</v>
      </c>
      <c r="O683">
        <f t="shared" si="55"/>
        <v>0.9878223616522458</v>
      </c>
      <c r="P683">
        <f t="shared" si="55"/>
        <v>0.99208750868141682</v>
      </c>
      <c r="Q683">
        <f t="shared" si="55"/>
        <v>0.9891907844981831</v>
      </c>
    </row>
    <row r="684" spans="1:17" x14ac:dyDescent="0.2">
      <c r="A684">
        <v>699</v>
      </c>
      <c r="B684">
        <v>0</v>
      </c>
      <c r="C684">
        <v>1</v>
      </c>
      <c r="D684">
        <v>0</v>
      </c>
      <c r="E684">
        <v>1</v>
      </c>
      <c r="H684">
        <f t="shared" si="58"/>
        <v>8690</v>
      </c>
      <c r="I684">
        <f t="shared" si="56"/>
        <v>58568</v>
      </c>
      <c r="J684">
        <f t="shared" si="57"/>
        <v>39997</v>
      </c>
      <c r="K684">
        <f t="shared" si="57"/>
        <v>107255</v>
      </c>
      <c r="M684">
        <v>699</v>
      </c>
      <c r="N684">
        <f t="shared" si="54"/>
        <v>0.98514907606847302</v>
      </c>
      <c r="O684">
        <f t="shared" si="55"/>
        <v>0.98783922818735348</v>
      </c>
      <c r="P684">
        <f t="shared" si="55"/>
        <v>0.99208750868141682</v>
      </c>
      <c r="Q684">
        <f t="shared" si="55"/>
        <v>0.98920000737830405</v>
      </c>
    </row>
    <row r="685" spans="1:17" x14ac:dyDescent="0.2">
      <c r="A685">
        <v>700</v>
      </c>
      <c r="B685">
        <v>1</v>
      </c>
      <c r="C685">
        <v>0</v>
      </c>
      <c r="D685">
        <v>2</v>
      </c>
      <c r="E685">
        <v>3</v>
      </c>
      <c r="H685">
        <f t="shared" si="58"/>
        <v>8691</v>
      </c>
      <c r="I685">
        <f t="shared" si="56"/>
        <v>58568</v>
      </c>
      <c r="J685">
        <f t="shared" si="57"/>
        <v>39999</v>
      </c>
      <c r="K685">
        <f t="shared" si="57"/>
        <v>107258</v>
      </c>
      <c r="M685">
        <v>700</v>
      </c>
      <c r="N685">
        <f t="shared" si="54"/>
        <v>0.98526244190001133</v>
      </c>
      <c r="O685">
        <f t="shared" si="55"/>
        <v>0.98783922818735348</v>
      </c>
      <c r="P685">
        <f t="shared" si="55"/>
        <v>0.99213711677745808</v>
      </c>
      <c r="Q685">
        <f t="shared" si="55"/>
        <v>0.98922767601866712</v>
      </c>
    </row>
    <row r="686" spans="1:17" x14ac:dyDescent="0.2">
      <c r="A686">
        <v>701</v>
      </c>
      <c r="B686">
        <v>0</v>
      </c>
      <c r="C686">
        <v>1</v>
      </c>
      <c r="D686">
        <v>0</v>
      </c>
      <c r="E686">
        <v>1</v>
      </c>
      <c r="H686">
        <f t="shared" si="58"/>
        <v>8691</v>
      </c>
      <c r="I686">
        <f t="shared" si="56"/>
        <v>58569</v>
      </c>
      <c r="J686">
        <f t="shared" si="57"/>
        <v>39999</v>
      </c>
      <c r="K686">
        <f t="shared" si="57"/>
        <v>107259</v>
      </c>
      <c r="M686">
        <v>701</v>
      </c>
      <c r="N686">
        <f t="shared" si="54"/>
        <v>0.98526244190001133</v>
      </c>
      <c r="O686">
        <f t="shared" si="55"/>
        <v>0.98785609472246116</v>
      </c>
      <c r="P686">
        <f t="shared" si="55"/>
        <v>0.99213711677745808</v>
      </c>
      <c r="Q686">
        <f t="shared" si="55"/>
        <v>0.98923689889878808</v>
      </c>
    </row>
    <row r="687" spans="1:17" x14ac:dyDescent="0.2">
      <c r="A687">
        <v>702</v>
      </c>
      <c r="B687">
        <v>0</v>
      </c>
      <c r="C687">
        <v>1</v>
      </c>
      <c r="D687">
        <v>1</v>
      </c>
      <c r="E687">
        <v>2</v>
      </c>
      <c r="H687">
        <f t="shared" si="58"/>
        <v>8691</v>
      </c>
      <c r="I687">
        <f t="shared" si="56"/>
        <v>58570</v>
      </c>
      <c r="J687">
        <f t="shared" si="57"/>
        <v>40000</v>
      </c>
      <c r="K687">
        <f t="shared" si="57"/>
        <v>107261</v>
      </c>
      <c r="M687">
        <v>702</v>
      </c>
      <c r="N687">
        <f t="shared" si="54"/>
        <v>0.98526244190001133</v>
      </c>
      <c r="O687">
        <f t="shared" si="55"/>
        <v>0.98787296125756885</v>
      </c>
      <c r="P687">
        <f t="shared" si="55"/>
        <v>0.99216192082547872</v>
      </c>
      <c r="Q687">
        <f t="shared" si="55"/>
        <v>0.98925534465903009</v>
      </c>
    </row>
    <row r="688" spans="1:17" x14ac:dyDescent="0.2">
      <c r="A688">
        <v>703</v>
      </c>
      <c r="B688">
        <v>0</v>
      </c>
      <c r="C688">
        <v>3</v>
      </c>
      <c r="D688">
        <v>1</v>
      </c>
      <c r="E688">
        <v>4</v>
      </c>
      <c r="H688">
        <f t="shared" si="58"/>
        <v>8691</v>
      </c>
      <c r="I688">
        <f t="shared" si="56"/>
        <v>58573</v>
      </c>
      <c r="J688">
        <f t="shared" si="57"/>
        <v>40001</v>
      </c>
      <c r="K688">
        <f t="shared" si="57"/>
        <v>107265</v>
      </c>
      <c r="M688">
        <v>703</v>
      </c>
      <c r="N688">
        <f t="shared" si="54"/>
        <v>0.98526244190001133</v>
      </c>
      <c r="O688">
        <f t="shared" si="55"/>
        <v>0.9879235608628919</v>
      </c>
      <c r="P688">
        <f t="shared" si="55"/>
        <v>0.99218672487349935</v>
      </c>
      <c r="Q688">
        <f t="shared" si="55"/>
        <v>0.98929223617951412</v>
      </c>
    </row>
    <row r="689" spans="1:17" x14ac:dyDescent="0.2">
      <c r="A689">
        <v>704</v>
      </c>
      <c r="B689">
        <v>0</v>
      </c>
      <c r="C689">
        <v>1</v>
      </c>
      <c r="D689">
        <v>1</v>
      </c>
      <c r="E689">
        <v>2</v>
      </c>
      <c r="H689">
        <f t="shared" si="58"/>
        <v>8691</v>
      </c>
      <c r="I689">
        <f t="shared" si="56"/>
        <v>58574</v>
      </c>
      <c r="J689">
        <f t="shared" si="57"/>
        <v>40002</v>
      </c>
      <c r="K689">
        <f t="shared" si="57"/>
        <v>107267</v>
      </c>
      <c r="M689">
        <v>704</v>
      </c>
      <c r="N689">
        <f t="shared" si="54"/>
        <v>0.98526244190001133</v>
      </c>
      <c r="O689">
        <f t="shared" si="55"/>
        <v>0.98794042739799959</v>
      </c>
      <c r="P689">
        <f t="shared" si="55"/>
        <v>0.99221152892151998</v>
      </c>
      <c r="Q689">
        <f t="shared" si="55"/>
        <v>0.98931068193975613</v>
      </c>
    </row>
    <row r="690" spans="1:17" x14ac:dyDescent="0.2">
      <c r="A690">
        <v>705</v>
      </c>
      <c r="B690">
        <v>2</v>
      </c>
      <c r="C690">
        <v>5</v>
      </c>
      <c r="D690">
        <v>1</v>
      </c>
      <c r="E690">
        <v>8</v>
      </c>
      <c r="H690">
        <f t="shared" si="58"/>
        <v>8693</v>
      </c>
      <c r="I690">
        <f t="shared" si="56"/>
        <v>58579</v>
      </c>
      <c r="J690">
        <f t="shared" si="57"/>
        <v>40003</v>
      </c>
      <c r="K690">
        <f t="shared" si="57"/>
        <v>107275</v>
      </c>
      <c r="M690">
        <v>705</v>
      </c>
      <c r="N690">
        <f t="shared" si="54"/>
        <v>0.98548917356308807</v>
      </c>
      <c r="O690">
        <f t="shared" si="55"/>
        <v>0.98802476007353812</v>
      </c>
      <c r="P690">
        <f t="shared" si="55"/>
        <v>0.99223633296954061</v>
      </c>
      <c r="Q690">
        <f t="shared" si="55"/>
        <v>0.98938446498072419</v>
      </c>
    </row>
    <row r="691" spans="1:17" x14ac:dyDescent="0.2">
      <c r="A691">
        <v>706</v>
      </c>
      <c r="B691">
        <v>0</v>
      </c>
      <c r="C691">
        <v>2</v>
      </c>
      <c r="D691">
        <v>0</v>
      </c>
      <c r="E691">
        <v>2</v>
      </c>
      <c r="H691">
        <f t="shared" si="58"/>
        <v>8693</v>
      </c>
      <c r="I691">
        <f t="shared" si="56"/>
        <v>58581</v>
      </c>
      <c r="J691">
        <f t="shared" si="57"/>
        <v>40003</v>
      </c>
      <c r="K691">
        <f t="shared" si="57"/>
        <v>107277</v>
      </c>
      <c r="M691">
        <v>706</v>
      </c>
      <c r="N691">
        <f t="shared" si="54"/>
        <v>0.98548917356308807</v>
      </c>
      <c r="O691">
        <f t="shared" si="55"/>
        <v>0.98805849314375349</v>
      </c>
      <c r="P691">
        <f t="shared" si="55"/>
        <v>0.99223633296954061</v>
      </c>
      <c r="Q691">
        <f t="shared" si="55"/>
        <v>0.9894029107409662</v>
      </c>
    </row>
    <row r="692" spans="1:17" x14ac:dyDescent="0.2">
      <c r="A692">
        <v>707</v>
      </c>
      <c r="B692">
        <v>0</v>
      </c>
      <c r="C692">
        <v>2</v>
      </c>
      <c r="D692">
        <v>1</v>
      </c>
      <c r="E692">
        <v>3</v>
      </c>
      <c r="H692">
        <f t="shared" si="58"/>
        <v>8693</v>
      </c>
      <c r="I692">
        <f t="shared" si="56"/>
        <v>58583</v>
      </c>
      <c r="J692">
        <f t="shared" si="57"/>
        <v>40004</v>
      </c>
      <c r="K692">
        <f t="shared" si="57"/>
        <v>107280</v>
      </c>
      <c r="M692">
        <v>707</v>
      </c>
      <c r="N692">
        <f t="shared" si="54"/>
        <v>0.98548917356308807</v>
      </c>
      <c r="O692">
        <f t="shared" si="55"/>
        <v>0.98809222621396886</v>
      </c>
      <c r="P692">
        <f t="shared" si="55"/>
        <v>0.99226113701756125</v>
      </c>
      <c r="Q692">
        <f t="shared" si="55"/>
        <v>0.98943057938132917</v>
      </c>
    </row>
    <row r="693" spans="1:17" x14ac:dyDescent="0.2">
      <c r="A693">
        <v>708</v>
      </c>
      <c r="B693">
        <v>0</v>
      </c>
      <c r="C693">
        <v>0</v>
      </c>
      <c r="D693">
        <v>1</v>
      </c>
      <c r="E693">
        <v>1</v>
      </c>
      <c r="H693">
        <f t="shared" si="58"/>
        <v>8693</v>
      </c>
      <c r="I693">
        <f t="shared" si="56"/>
        <v>58583</v>
      </c>
      <c r="J693">
        <f t="shared" si="57"/>
        <v>40005</v>
      </c>
      <c r="K693">
        <f t="shared" si="57"/>
        <v>107281</v>
      </c>
      <c r="M693">
        <v>708</v>
      </c>
      <c r="N693">
        <f t="shared" si="54"/>
        <v>0.98548917356308807</v>
      </c>
      <c r="O693">
        <f t="shared" si="55"/>
        <v>0.98809222621396886</v>
      </c>
      <c r="P693">
        <f t="shared" si="55"/>
        <v>0.99228594106558188</v>
      </c>
      <c r="Q693">
        <f t="shared" si="55"/>
        <v>0.98943980226145023</v>
      </c>
    </row>
    <row r="694" spans="1:17" x14ac:dyDescent="0.2">
      <c r="A694">
        <v>709</v>
      </c>
      <c r="B694">
        <v>1</v>
      </c>
      <c r="C694">
        <v>1</v>
      </c>
      <c r="D694">
        <v>0</v>
      </c>
      <c r="E694">
        <v>2</v>
      </c>
      <c r="H694">
        <f t="shared" si="58"/>
        <v>8694</v>
      </c>
      <c r="I694">
        <f t="shared" si="56"/>
        <v>58584</v>
      </c>
      <c r="J694">
        <f t="shared" si="57"/>
        <v>40005</v>
      </c>
      <c r="K694">
        <f t="shared" si="57"/>
        <v>107283</v>
      </c>
      <c r="M694">
        <v>709</v>
      </c>
      <c r="N694">
        <f t="shared" si="54"/>
        <v>0.9856025393946265</v>
      </c>
      <c r="O694">
        <f t="shared" si="55"/>
        <v>0.98810909274907655</v>
      </c>
      <c r="P694">
        <f t="shared" si="55"/>
        <v>0.99228594106558188</v>
      </c>
      <c r="Q694">
        <f t="shared" si="55"/>
        <v>0.98945824802169224</v>
      </c>
    </row>
    <row r="695" spans="1:17" x14ac:dyDescent="0.2">
      <c r="A695">
        <v>711</v>
      </c>
      <c r="B695">
        <v>0</v>
      </c>
      <c r="C695">
        <v>2</v>
      </c>
      <c r="D695">
        <v>0</v>
      </c>
      <c r="E695">
        <v>2</v>
      </c>
      <c r="H695">
        <f t="shared" si="58"/>
        <v>8694</v>
      </c>
      <c r="I695">
        <f t="shared" si="56"/>
        <v>58586</v>
      </c>
      <c r="J695">
        <f t="shared" si="57"/>
        <v>40005</v>
      </c>
      <c r="K695">
        <f t="shared" si="57"/>
        <v>107285</v>
      </c>
      <c r="M695">
        <v>711</v>
      </c>
      <c r="N695">
        <f t="shared" si="54"/>
        <v>0.9856025393946265</v>
      </c>
      <c r="O695">
        <f t="shared" si="55"/>
        <v>0.98814282581929191</v>
      </c>
      <c r="P695">
        <f t="shared" si="55"/>
        <v>0.99228594106558188</v>
      </c>
      <c r="Q695">
        <f t="shared" si="55"/>
        <v>0.98947669378193426</v>
      </c>
    </row>
    <row r="696" spans="1:17" x14ac:dyDescent="0.2">
      <c r="A696">
        <v>712</v>
      </c>
      <c r="B696">
        <v>0</v>
      </c>
      <c r="C696">
        <v>0</v>
      </c>
      <c r="D696">
        <v>2</v>
      </c>
      <c r="E696">
        <v>2</v>
      </c>
      <c r="H696">
        <f t="shared" si="58"/>
        <v>8694</v>
      </c>
      <c r="I696">
        <f t="shared" si="56"/>
        <v>58586</v>
      </c>
      <c r="J696">
        <f t="shared" si="57"/>
        <v>40007</v>
      </c>
      <c r="K696">
        <f t="shared" si="57"/>
        <v>107287</v>
      </c>
      <c r="M696">
        <v>712</v>
      </c>
      <c r="N696">
        <f t="shared" si="54"/>
        <v>0.9856025393946265</v>
      </c>
      <c r="O696">
        <f t="shared" si="55"/>
        <v>0.98814282581929191</v>
      </c>
      <c r="P696">
        <f t="shared" si="55"/>
        <v>0.99233554916162314</v>
      </c>
      <c r="Q696">
        <f t="shared" si="55"/>
        <v>0.98949513954217627</v>
      </c>
    </row>
    <row r="697" spans="1:17" x14ac:dyDescent="0.2">
      <c r="A697">
        <v>714</v>
      </c>
      <c r="B697">
        <v>0</v>
      </c>
      <c r="C697">
        <v>3</v>
      </c>
      <c r="D697">
        <v>0</v>
      </c>
      <c r="E697">
        <v>3</v>
      </c>
      <c r="H697">
        <f t="shared" si="58"/>
        <v>8694</v>
      </c>
      <c r="I697">
        <f t="shared" si="56"/>
        <v>58589</v>
      </c>
      <c r="J697">
        <f t="shared" si="57"/>
        <v>40007</v>
      </c>
      <c r="K697">
        <f t="shared" si="57"/>
        <v>107290</v>
      </c>
      <c r="M697">
        <v>714</v>
      </c>
      <c r="N697">
        <f t="shared" si="54"/>
        <v>0.9856025393946265</v>
      </c>
      <c r="O697">
        <f t="shared" si="55"/>
        <v>0.98819342542461497</v>
      </c>
      <c r="P697">
        <f t="shared" si="55"/>
        <v>0.99233554916162314</v>
      </c>
      <c r="Q697">
        <f t="shared" si="55"/>
        <v>0.98952280818253924</v>
      </c>
    </row>
    <row r="698" spans="1:17" x14ac:dyDescent="0.2">
      <c r="A698">
        <v>715</v>
      </c>
      <c r="B698">
        <v>0</v>
      </c>
      <c r="C698">
        <v>4</v>
      </c>
      <c r="D698">
        <v>0</v>
      </c>
      <c r="E698">
        <v>4</v>
      </c>
      <c r="H698">
        <f t="shared" si="58"/>
        <v>8694</v>
      </c>
      <c r="I698">
        <f t="shared" si="56"/>
        <v>58593</v>
      </c>
      <c r="J698">
        <f t="shared" si="57"/>
        <v>40007</v>
      </c>
      <c r="K698">
        <f t="shared" si="57"/>
        <v>107294</v>
      </c>
      <c r="M698">
        <v>715</v>
      </c>
      <c r="N698">
        <f t="shared" si="54"/>
        <v>0.9856025393946265</v>
      </c>
      <c r="O698">
        <f t="shared" si="55"/>
        <v>0.98826089156504582</v>
      </c>
      <c r="P698">
        <f t="shared" si="55"/>
        <v>0.99233554916162314</v>
      </c>
      <c r="Q698">
        <f t="shared" si="55"/>
        <v>0.98955969970302327</v>
      </c>
    </row>
    <row r="699" spans="1:17" x14ac:dyDescent="0.2">
      <c r="A699">
        <v>716</v>
      </c>
      <c r="B699">
        <v>0</v>
      </c>
      <c r="C699">
        <v>0</v>
      </c>
      <c r="D699">
        <v>1</v>
      </c>
      <c r="E699">
        <v>1</v>
      </c>
      <c r="H699">
        <f t="shared" si="58"/>
        <v>8694</v>
      </c>
      <c r="I699">
        <f t="shared" si="56"/>
        <v>58593</v>
      </c>
      <c r="J699">
        <f t="shared" si="57"/>
        <v>40008</v>
      </c>
      <c r="K699">
        <f t="shared" si="57"/>
        <v>107295</v>
      </c>
      <c r="M699">
        <v>716</v>
      </c>
      <c r="N699">
        <f t="shared" si="54"/>
        <v>0.9856025393946265</v>
      </c>
      <c r="O699">
        <f t="shared" si="55"/>
        <v>0.98826089156504582</v>
      </c>
      <c r="P699">
        <f t="shared" si="55"/>
        <v>0.99236035320964378</v>
      </c>
      <c r="Q699">
        <f t="shared" si="55"/>
        <v>0.98956892258314422</v>
      </c>
    </row>
    <row r="700" spans="1:17" x14ac:dyDescent="0.2">
      <c r="A700">
        <v>717</v>
      </c>
      <c r="B700">
        <v>0</v>
      </c>
      <c r="C700">
        <v>1</v>
      </c>
      <c r="D700">
        <v>0</v>
      </c>
      <c r="E700">
        <v>1</v>
      </c>
      <c r="H700">
        <f t="shared" si="58"/>
        <v>8694</v>
      </c>
      <c r="I700">
        <f t="shared" si="56"/>
        <v>58594</v>
      </c>
      <c r="J700">
        <f t="shared" si="57"/>
        <v>40008</v>
      </c>
      <c r="K700">
        <f t="shared" si="57"/>
        <v>107296</v>
      </c>
      <c r="M700">
        <v>717</v>
      </c>
      <c r="N700">
        <f t="shared" si="54"/>
        <v>0.9856025393946265</v>
      </c>
      <c r="O700">
        <f t="shared" si="55"/>
        <v>0.9882777581001535</v>
      </c>
      <c r="P700">
        <f t="shared" si="55"/>
        <v>0.99236035320964378</v>
      </c>
      <c r="Q700">
        <f t="shared" si="55"/>
        <v>0.98957814546326528</v>
      </c>
    </row>
    <row r="701" spans="1:17" x14ac:dyDescent="0.2">
      <c r="A701">
        <v>718</v>
      </c>
      <c r="B701">
        <v>0</v>
      </c>
      <c r="C701">
        <v>1</v>
      </c>
      <c r="D701">
        <v>2</v>
      </c>
      <c r="E701">
        <v>3</v>
      </c>
      <c r="H701">
        <f t="shared" si="58"/>
        <v>8694</v>
      </c>
      <c r="I701">
        <f t="shared" si="56"/>
        <v>58595</v>
      </c>
      <c r="J701">
        <f t="shared" si="57"/>
        <v>40010</v>
      </c>
      <c r="K701">
        <f t="shared" si="57"/>
        <v>107299</v>
      </c>
      <c r="M701">
        <v>718</v>
      </c>
      <c r="N701">
        <f t="shared" si="54"/>
        <v>0.9856025393946265</v>
      </c>
      <c r="O701">
        <f t="shared" si="55"/>
        <v>0.98829462463526119</v>
      </c>
      <c r="P701">
        <f t="shared" si="55"/>
        <v>0.99240996130568504</v>
      </c>
      <c r="Q701">
        <f t="shared" si="55"/>
        <v>0.98960581410362825</v>
      </c>
    </row>
    <row r="702" spans="1:17" x14ac:dyDescent="0.2">
      <c r="A702">
        <v>719</v>
      </c>
      <c r="B702">
        <v>1</v>
      </c>
      <c r="C702">
        <v>5</v>
      </c>
      <c r="D702">
        <v>2</v>
      </c>
      <c r="E702">
        <v>8</v>
      </c>
      <c r="H702">
        <f t="shared" si="58"/>
        <v>8695</v>
      </c>
      <c r="I702">
        <f t="shared" si="56"/>
        <v>58600</v>
      </c>
      <c r="J702">
        <f t="shared" si="57"/>
        <v>40012</v>
      </c>
      <c r="K702">
        <f t="shared" si="57"/>
        <v>107307</v>
      </c>
      <c r="M702">
        <v>719</v>
      </c>
      <c r="N702">
        <f t="shared" si="54"/>
        <v>0.98571590522616481</v>
      </c>
      <c r="O702">
        <f t="shared" si="55"/>
        <v>0.98837895731079961</v>
      </c>
      <c r="P702">
        <f t="shared" si="55"/>
        <v>0.99245956940172642</v>
      </c>
      <c r="Q702">
        <f t="shared" si="55"/>
        <v>0.9896795971445963</v>
      </c>
    </row>
    <row r="703" spans="1:17" x14ac:dyDescent="0.2">
      <c r="A703">
        <v>720</v>
      </c>
      <c r="B703">
        <v>0</v>
      </c>
      <c r="C703">
        <v>1</v>
      </c>
      <c r="D703">
        <v>1</v>
      </c>
      <c r="E703">
        <v>2</v>
      </c>
      <c r="H703">
        <f t="shared" si="58"/>
        <v>8695</v>
      </c>
      <c r="I703">
        <f t="shared" si="56"/>
        <v>58601</v>
      </c>
      <c r="J703">
        <f t="shared" si="57"/>
        <v>40013</v>
      </c>
      <c r="K703">
        <f t="shared" si="57"/>
        <v>107309</v>
      </c>
      <c r="M703">
        <v>720</v>
      </c>
      <c r="N703">
        <f t="shared" si="54"/>
        <v>0.98571590522616481</v>
      </c>
      <c r="O703">
        <f t="shared" si="55"/>
        <v>0.9883958238459073</v>
      </c>
      <c r="P703">
        <f t="shared" si="55"/>
        <v>0.99248437344974705</v>
      </c>
      <c r="Q703">
        <f t="shared" si="55"/>
        <v>0.98969804290483832</v>
      </c>
    </row>
    <row r="704" spans="1:17" x14ac:dyDescent="0.2">
      <c r="A704">
        <v>721</v>
      </c>
      <c r="B704">
        <v>2</v>
      </c>
      <c r="C704">
        <v>1</v>
      </c>
      <c r="D704">
        <v>0</v>
      </c>
      <c r="E704">
        <v>3</v>
      </c>
      <c r="H704">
        <f t="shared" si="58"/>
        <v>8697</v>
      </c>
      <c r="I704">
        <f t="shared" si="56"/>
        <v>58602</v>
      </c>
      <c r="J704">
        <f t="shared" si="57"/>
        <v>40013</v>
      </c>
      <c r="K704">
        <f t="shared" si="57"/>
        <v>107312</v>
      </c>
      <c r="M704">
        <v>721</v>
      </c>
      <c r="N704">
        <f t="shared" si="54"/>
        <v>0.98594263688924155</v>
      </c>
      <c r="O704">
        <f t="shared" si="55"/>
        <v>0.98841269038101498</v>
      </c>
      <c r="P704">
        <f t="shared" si="55"/>
        <v>0.99248437344974705</v>
      </c>
      <c r="Q704">
        <f t="shared" si="55"/>
        <v>0.98972571154520128</v>
      </c>
    </row>
    <row r="705" spans="1:17" x14ac:dyDescent="0.2">
      <c r="A705">
        <v>723</v>
      </c>
      <c r="B705">
        <v>0</v>
      </c>
      <c r="C705">
        <v>3</v>
      </c>
      <c r="D705">
        <v>0</v>
      </c>
      <c r="E705">
        <v>3</v>
      </c>
      <c r="H705">
        <f t="shared" si="58"/>
        <v>8697</v>
      </c>
      <c r="I705">
        <f t="shared" si="56"/>
        <v>58605</v>
      </c>
      <c r="J705">
        <f t="shared" si="57"/>
        <v>40013</v>
      </c>
      <c r="K705">
        <f t="shared" si="57"/>
        <v>107315</v>
      </c>
      <c r="M705">
        <v>723</v>
      </c>
      <c r="N705">
        <f t="shared" si="54"/>
        <v>0.98594263688924155</v>
      </c>
      <c r="O705">
        <f t="shared" si="55"/>
        <v>0.98846328998633814</v>
      </c>
      <c r="P705">
        <f t="shared" si="55"/>
        <v>0.99248437344974705</v>
      </c>
      <c r="Q705">
        <f t="shared" si="55"/>
        <v>0.98975338018556436</v>
      </c>
    </row>
    <row r="706" spans="1:17" x14ac:dyDescent="0.2">
      <c r="A706">
        <v>724</v>
      </c>
      <c r="B706">
        <v>0</v>
      </c>
      <c r="C706">
        <v>6</v>
      </c>
      <c r="D706">
        <v>4</v>
      </c>
      <c r="E706">
        <v>10</v>
      </c>
      <c r="H706">
        <f t="shared" si="58"/>
        <v>8697</v>
      </c>
      <c r="I706">
        <f t="shared" si="56"/>
        <v>58611</v>
      </c>
      <c r="J706">
        <f t="shared" si="57"/>
        <v>40017</v>
      </c>
      <c r="K706">
        <f t="shared" si="57"/>
        <v>107325</v>
      </c>
      <c r="M706">
        <v>724</v>
      </c>
      <c r="N706">
        <f t="shared" si="54"/>
        <v>0.98594263688924155</v>
      </c>
      <c r="O706">
        <f t="shared" si="55"/>
        <v>0.98856448919698425</v>
      </c>
      <c r="P706">
        <f t="shared" si="55"/>
        <v>0.99258358964182958</v>
      </c>
      <c r="Q706">
        <f t="shared" si="55"/>
        <v>0.98984560898677443</v>
      </c>
    </row>
    <row r="707" spans="1:17" x14ac:dyDescent="0.2">
      <c r="A707">
        <v>726</v>
      </c>
      <c r="B707">
        <v>0</v>
      </c>
      <c r="C707">
        <v>4</v>
      </c>
      <c r="D707">
        <v>2</v>
      </c>
      <c r="E707">
        <v>6</v>
      </c>
      <c r="H707">
        <f t="shared" si="58"/>
        <v>8697</v>
      </c>
      <c r="I707">
        <f t="shared" si="56"/>
        <v>58615</v>
      </c>
      <c r="J707">
        <f t="shared" si="57"/>
        <v>40019</v>
      </c>
      <c r="K707">
        <f t="shared" si="57"/>
        <v>107331</v>
      </c>
      <c r="M707">
        <v>726</v>
      </c>
      <c r="N707">
        <f t="shared" ref="N707:N770" si="59">H707/MAX(H707:H1929)</f>
        <v>0.98594263688924155</v>
      </c>
      <c r="O707">
        <f t="shared" ref="O707:Q770" si="60">I707/MAX(I707:I1929)</f>
        <v>0.98863195533741499</v>
      </c>
      <c r="P707">
        <f t="shared" si="60"/>
        <v>0.99263319773787084</v>
      </c>
      <c r="Q707">
        <f t="shared" si="60"/>
        <v>0.98990094626750047</v>
      </c>
    </row>
    <row r="708" spans="1:17" x14ac:dyDescent="0.2">
      <c r="A708">
        <v>727</v>
      </c>
      <c r="B708">
        <v>0</v>
      </c>
      <c r="C708">
        <v>4</v>
      </c>
      <c r="D708">
        <v>0</v>
      </c>
      <c r="E708">
        <v>4</v>
      </c>
      <c r="H708">
        <f t="shared" si="58"/>
        <v>8697</v>
      </c>
      <c r="I708">
        <f t="shared" ref="I708:I771" si="61">I707+C708</f>
        <v>58619</v>
      </c>
      <c r="J708">
        <f t="shared" ref="J708:K771" si="62">J707+D708</f>
        <v>40019</v>
      </c>
      <c r="K708">
        <f t="shared" si="62"/>
        <v>107335</v>
      </c>
      <c r="M708">
        <v>727</v>
      </c>
      <c r="N708">
        <f t="shared" si="59"/>
        <v>0.98594263688924155</v>
      </c>
      <c r="O708">
        <f t="shared" si="60"/>
        <v>0.98869942147784584</v>
      </c>
      <c r="P708">
        <f t="shared" si="60"/>
        <v>0.99263319773787084</v>
      </c>
      <c r="Q708">
        <f t="shared" si="60"/>
        <v>0.98993783778798439</v>
      </c>
    </row>
    <row r="709" spans="1:17" x14ac:dyDescent="0.2">
      <c r="A709">
        <v>728</v>
      </c>
      <c r="B709">
        <v>0</v>
      </c>
      <c r="C709">
        <v>3</v>
      </c>
      <c r="D709">
        <v>1</v>
      </c>
      <c r="E709">
        <v>4</v>
      </c>
      <c r="H709">
        <f t="shared" si="58"/>
        <v>8697</v>
      </c>
      <c r="I709">
        <f t="shared" si="61"/>
        <v>58622</v>
      </c>
      <c r="J709">
        <f t="shared" si="62"/>
        <v>40020</v>
      </c>
      <c r="K709">
        <f t="shared" si="62"/>
        <v>107339</v>
      </c>
      <c r="M709">
        <v>728</v>
      </c>
      <c r="N709">
        <f t="shared" si="59"/>
        <v>0.98594263688924155</v>
      </c>
      <c r="O709">
        <f t="shared" si="60"/>
        <v>0.9887500210831689</v>
      </c>
      <c r="P709">
        <f t="shared" si="60"/>
        <v>0.99265800178589148</v>
      </c>
      <c r="Q709">
        <f t="shared" si="60"/>
        <v>0.98997472930846842</v>
      </c>
    </row>
    <row r="710" spans="1:17" x14ac:dyDescent="0.2">
      <c r="A710">
        <v>729</v>
      </c>
      <c r="B710">
        <v>0</v>
      </c>
      <c r="C710">
        <v>2</v>
      </c>
      <c r="D710">
        <v>0</v>
      </c>
      <c r="E710">
        <v>2</v>
      </c>
      <c r="H710">
        <f t="shared" si="58"/>
        <v>8697</v>
      </c>
      <c r="I710">
        <f t="shared" si="61"/>
        <v>58624</v>
      </c>
      <c r="J710">
        <f t="shared" si="62"/>
        <v>40020</v>
      </c>
      <c r="K710">
        <f t="shared" si="62"/>
        <v>107341</v>
      </c>
      <c r="M710">
        <v>729</v>
      </c>
      <c r="N710">
        <f t="shared" si="59"/>
        <v>0.98594263688924155</v>
      </c>
      <c r="O710">
        <f t="shared" si="60"/>
        <v>0.98878375415338426</v>
      </c>
      <c r="P710">
        <f t="shared" si="60"/>
        <v>0.99265800178589148</v>
      </c>
      <c r="Q710">
        <f t="shared" si="60"/>
        <v>0.98999317506871043</v>
      </c>
    </row>
    <row r="711" spans="1:17" x14ac:dyDescent="0.2">
      <c r="A711">
        <v>730</v>
      </c>
      <c r="B711">
        <v>0</v>
      </c>
      <c r="C711">
        <v>0</v>
      </c>
      <c r="D711">
        <v>1</v>
      </c>
      <c r="E711">
        <v>1</v>
      </c>
      <c r="H711">
        <f t="shared" si="58"/>
        <v>8697</v>
      </c>
      <c r="I711">
        <f t="shared" si="61"/>
        <v>58624</v>
      </c>
      <c r="J711">
        <f t="shared" si="62"/>
        <v>40021</v>
      </c>
      <c r="K711">
        <f t="shared" si="62"/>
        <v>107342</v>
      </c>
      <c r="M711">
        <v>730</v>
      </c>
      <c r="N711">
        <f t="shared" si="59"/>
        <v>0.98594263688924155</v>
      </c>
      <c r="O711">
        <f t="shared" si="60"/>
        <v>0.98878375415338426</v>
      </c>
      <c r="P711">
        <f t="shared" si="60"/>
        <v>0.99268280583391211</v>
      </c>
      <c r="Q711">
        <f t="shared" si="60"/>
        <v>0.99000239794883149</v>
      </c>
    </row>
    <row r="712" spans="1:17" x14ac:dyDescent="0.2">
      <c r="A712">
        <v>731</v>
      </c>
      <c r="B712">
        <v>0</v>
      </c>
      <c r="C712">
        <v>2</v>
      </c>
      <c r="D712">
        <v>0</v>
      </c>
      <c r="E712">
        <v>2</v>
      </c>
      <c r="H712">
        <f t="shared" si="58"/>
        <v>8697</v>
      </c>
      <c r="I712">
        <f t="shared" si="61"/>
        <v>58626</v>
      </c>
      <c r="J712">
        <f t="shared" si="62"/>
        <v>40021</v>
      </c>
      <c r="K712">
        <f t="shared" si="62"/>
        <v>107344</v>
      </c>
      <c r="M712">
        <v>731</v>
      </c>
      <c r="N712">
        <f t="shared" si="59"/>
        <v>0.98594263688924155</v>
      </c>
      <c r="O712">
        <f t="shared" si="60"/>
        <v>0.98881748722359963</v>
      </c>
      <c r="P712">
        <f t="shared" si="60"/>
        <v>0.99268280583391211</v>
      </c>
      <c r="Q712">
        <f t="shared" si="60"/>
        <v>0.99002084370907351</v>
      </c>
    </row>
    <row r="713" spans="1:17" x14ac:dyDescent="0.2">
      <c r="A713">
        <v>732</v>
      </c>
      <c r="B713">
        <v>0</v>
      </c>
      <c r="C713">
        <v>2</v>
      </c>
      <c r="D713">
        <v>1</v>
      </c>
      <c r="E713">
        <v>3</v>
      </c>
      <c r="H713">
        <f t="shared" si="58"/>
        <v>8697</v>
      </c>
      <c r="I713">
        <f t="shared" si="61"/>
        <v>58628</v>
      </c>
      <c r="J713">
        <f t="shared" si="62"/>
        <v>40022</v>
      </c>
      <c r="K713">
        <f t="shared" si="62"/>
        <v>107347</v>
      </c>
      <c r="M713">
        <v>732</v>
      </c>
      <c r="N713">
        <f t="shared" si="59"/>
        <v>0.98594263688924155</v>
      </c>
      <c r="O713">
        <f t="shared" si="60"/>
        <v>0.988851220293815</v>
      </c>
      <c r="P713">
        <f t="shared" si="60"/>
        <v>0.99270760988193274</v>
      </c>
      <c r="Q713">
        <f t="shared" si="60"/>
        <v>0.99004851234943647</v>
      </c>
    </row>
    <row r="714" spans="1:17" x14ac:dyDescent="0.2">
      <c r="A714">
        <v>733</v>
      </c>
      <c r="B714">
        <v>0</v>
      </c>
      <c r="C714">
        <v>2</v>
      </c>
      <c r="D714">
        <v>1</v>
      </c>
      <c r="E714">
        <v>3</v>
      </c>
      <c r="H714">
        <f t="shared" si="58"/>
        <v>8697</v>
      </c>
      <c r="I714">
        <f t="shared" si="61"/>
        <v>58630</v>
      </c>
      <c r="J714">
        <f t="shared" si="62"/>
        <v>40023</v>
      </c>
      <c r="K714">
        <f t="shared" si="62"/>
        <v>107350</v>
      </c>
      <c r="M714">
        <v>733</v>
      </c>
      <c r="N714">
        <f t="shared" si="59"/>
        <v>0.98594263688924155</v>
      </c>
      <c r="O714">
        <f t="shared" si="60"/>
        <v>0.98888495336403037</v>
      </c>
      <c r="P714">
        <f t="shared" si="60"/>
        <v>0.99273241392995337</v>
      </c>
      <c r="Q714">
        <f t="shared" si="60"/>
        <v>0.99007618098979955</v>
      </c>
    </row>
    <row r="715" spans="1:17" x14ac:dyDescent="0.2">
      <c r="A715">
        <v>734</v>
      </c>
      <c r="B715">
        <v>0</v>
      </c>
      <c r="C715">
        <v>0</v>
      </c>
      <c r="D715">
        <v>2</v>
      </c>
      <c r="E715">
        <v>2</v>
      </c>
      <c r="H715">
        <f t="shared" si="58"/>
        <v>8697</v>
      </c>
      <c r="I715">
        <f t="shared" si="61"/>
        <v>58630</v>
      </c>
      <c r="J715">
        <f t="shared" si="62"/>
        <v>40025</v>
      </c>
      <c r="K715">
        <f t="shared" si="62"/>
        <v>107352</v>
      </c>
      <c r="M715">
        <v>734</v>
      </c>
      <c r="N715">
        <f t="shared" si="59"/>
        <v>0.98594263688924155</v>
      </c>
      <c r="O715">
        <f t="shared" si="60"/>
        <v>0.98888495336403037</v>
      </c>
      <c r="P715">
        <f t="shared" si="60"/>
        <v>0.99278202202599464</v>
      </c>
      <c r="Q715">
        <f t="shared" si="60"/>
        <v>0.99009462675004145</v>
      </c>
    </row>
    <row r="716" spans="1:17" x14ac:dyDescent="0.2">
      <c r="A716">
        <v>735</v>
      </c>
      <c r="B716">
        <v>1</v>
      </c>
      <c r="C716">
        <v>8</v>
      </c>
      <c r="D716">
        <v>0</v>
      </c>
      <c r="E716">
        <v>9</v>
      </c>
      <c r="H716">
        <f t="shared" si="58"/>
        <v>8698</v>
      </c>
      <c r="I716">
        <f t="shared" si="61"/>
        <v>58638</v>
      </c>
      <c r="J716">
        <f t="shared" si="62"/>
        <v>40025</v>
      </c>
      <c r="K716">
        <f t="shared" si="62"/>
        <v>107361</v>
      </c>
      <c r="M716">
        <v>735</v>
      </c>
      <c r="N716">
        <f t="shared" si="59"/>
        <v>0.98605600272077998</v>
      </c>
      <c r="O716">
        <f t="shared" si="60"/>
        <v>0.98901988564489196</v>
      </c>
      <c r="P716">
        <f t="shared" si="60"/>
        <v>0.99278202202599464</v>
      </c>
      <c r="Q716">
        <f t="shared" si="60"/>
        <v>0.99017763267113057</v>
      </c>
    </row>
    <row r="717" spans="1:17" x14ac:dyDescent="0.2">
      <c r="A717">
        <v>736</v>
      </c>
      <c r="B717">
        <v>0</v>
      </c>
      <c r="C717">
        <v>3</v>
      </c>
      <c r="D717">
        <v>2</v>
      </c>
      <c r="E717">
        <v>5</v>
      </c>
      <c r="H717">
        <f t="shared" si="58"/>
        <v>8698</v>
      </c>
      <c r="I717">
        <f t="shared" si="61"/>
        <v>58641</v>
      </c>
      <c r="J717">
        <f t="shared" si="62"/>
        <v>40027</v>
      </c>
      <c r="K717">
        <f t="shared" si="62"/>
        <v>107366</v>
      </c>
      <c r="M717">
        <v>736</v>
      </c>
      <c r="N717">
        <f t="shared" si="59"/>
        <v>0.98605600272077998</v>
      </c>
      <c r="O717">
        <f t="shared" si="60"/>
        <v>0.98907048525021501</v>
      </c>
      <c r="P717">
        <f t="shared" si="60"/>
        <v>0.9928316301220359</v>
      </c>
      <c r="Q717">
        <f t="shared" si="60"/>
        <v>0.99022374707173555</v>
      </c>
    </row>
    <row r="718" spans="1:17" x14ac:dyDescent="0.2">
      <c r="A718">
        <v>737</v>
      </c>
      <c r="B718">
        <v>1</v>
      </c>
      <c r="C718">
        <v>0</v>
      </c>
      <c r="D718">
        <v>0</v>
      </c>
      <c r="E718">
        <v>1</v>
      </c>
      <c r="H718">
        <f t="shared" ref="H718:H781" si="63">H717+B718</f>
        <v>8699</v>
      </c>
      <c r="I718">
        <f t="shared" si="61"/>
        <v>58641</v>
      </c>
      <c r="J718">
        <f t="shared" si="62"/>
        <v>40027</v>
      </c>
      <c r="K718">
        <f t="shared" si="62"/>
        <v>107367</v>
      </c>
      <c r="M718">
        <v>737</v>
      </c>
      <c r="N718">
        <f t="shared" si="59"/>
        <v>0.98616936855231829</v>
      </c>
      <c r="O718">
        <f t="shared" si="60"/>
        <v>0.98907048525021501</v>
      </c>
      <c r="P718">
        <f t="shared" si="60"/>
        <v>0.9928316301220359</v>
      </c>
      <c r="Q718">
        <f t="shared" si="60"/>
        <v>0.99023296995185661</v>
      </c>
    </row>
    <row r="719" spans="1:17" x14ac:dyDescent="0.2">
      <c r="A719">
        <v>738</v>
      </c>
      <c r="B719">
        <v>0</v>
      </c>
      <c r="C719">
        <v>4</v>
      </c>
      <c r="D719">
        <v>0</v>
      </c>
      <c r="E719">
        <v>4</v>
      </c>
      <c r="H719">
        <f t="shared" si="63"/>
        <v>8699</v>
      </c>
      <c r="I719">
        <f t="shared" si="61"/>
        <v>58645</v>
      </c>
      <c r="J719">
        <f t="shared" si="62"/>
        <v>40027</v>
      </c>
      <c r="K719">
        <f t="shared" si="62"/>
        <v>107371</v>
      </c>
      <c r="M719">
        <v>738</v>
      </c>
      <c r="N719">
        <f t="shared" si="59"/>
        <v>0.98616936855231829</v>
      </c>
      <c r="O719">
        <f t="shared" si="60"/>
        <v>0.98913795139064586</v>
      </c>
      <c r="P719">
        <f t="shared" si="60"/>
        <v>0.9928316301220359</v>
      </c>
      <c r="Q719">
        <f t="shared" si="60"/>
        <v>0.99026986147234053</v>
      </c>
    </row>
    <row r="720" spans="1:17" x14ac:dyDescent="0.2">
      <c r="A720">
        <v>739</v>
      </c>
      <c r="B720">
        <v>0</v>
      </c>
      <c r="C720">
        <v>3</v>
      </c>
      <c r="D720">
        <v>0</v>
      </c>
      <c r="E720">
        <v>3</v>
      </c>
      <c r="H720">
        <f t="shared" si="63"/>
        <v>8699</v>
      </c>
      <c r="I720">
        <f t="shared" si="61"/>
        <v>58648</v>
      </c>
      <c r="J720">
        <f t="shared" si="62"/>
        <v>40027</v>
      </c>
      <c r="K720">
        <f t="shared" si="62"/>
        <v>107374</v>
      </c>
      <c r="M720">
        <v>739</v>
      </c>
      <c r="N720">
        <f t="shared" si="59"/>
        <v>0.98616936855231829</v>
      </c>
      <c r="O720">
        <f t="shared" si="60"/>
        <v>0.98918855099596892</v>
      </c>
      <c r="P720">
        <f t="shared" si="60"/>
        <v>0.9928316301220359</v>
      </c>
      <c r="Q720">
        <f t="shared" si="60"/>
        <v>0.99029753011270361</v>
      </c>
    </row>
    <row r="721" spans="1:17" x14ac:dyDescent="0.2">
      <c r="A721">
        <v>741</v>
      </c>
      <c r="B721">
        <v>0</v>
      </c>
      <c r="C721">
        <v>2</v>
      </c>
      <c r="D721">
        <v>2</v>
      </c>
      <c r="E721">
        <v>4</v>
      </c>
      <c r="H721">
        <f t="shared" si="63"/>
        <v>8699</v>
      </c>
      <c r="I721">
        <f t="shared" si="61"/>
        <v>58650</v>
      </c>
      <c r="J721">
        <f t="shared" si="62"/>
        <v>40029</v>
      </c>
      <c r="K721">
        <f t="shared" si="62"/>
        <v>107378</v>
      </c>
      <c r="M721">
        <v>741</v>
      </c>
      <c r="N721">
        <f t="shared" si="59"/>
        <v>0.98616936855231829</v>
      </c>
      <c r="O721">
        <f t="shared" si="60"/>
        <v>0.98922228406618429</v>
      </c>
      <c r="P721">
        <f t="shared" si="60"/>
        <v>0.99288123821807717</v>
      </c>
      <c r="Q721">
        <f t="shared" si="60"/>
        <v>0.99033442163318763</v>
      </c>
    </row>
    <row r="722" spans="1:17" x14ac:dyDescent="0.2">
      <c r="A722">
        <v>742</v>
      </c>
      <c r="B722">
        <v>0</v>
      </c>
      <c r="C722">
        <v>3</v>
      </c>
      <c r="D722">
        <v>2</v>
      </c>
      <c r="E722">
        <v>5</v>
      </c>
      <c r="H722">
        <f t="shared" si="63"/>
        <v>8699</v>
      </c>
      <c r="I722">
        <f t="shared" si="61"/>
        <v>58653</v>
      </c>
      <c r="J722">
        <f t="shared" si="62"/>
        <v>40031</v>
      </c>
      <c r="K722">
        <f t="shared" si="62"/>
        <v>107383</v>
      </c>
      <c r="M722">
        <v>742</v>
      </c>
      <c r="N722">
        <f t="shared" si="59"/>
        <v>0.98616936855231829</v>
      </c>
      <c r="O722">
        <f t="shared" si="60"/>
        <v>0.98927288367150734</v>
      </c>
      <c r="P722">
        <f t="shared" si="60"/>
        <v>0.99293084631411843</v>
      </c>
      <c r="Q722">
        <f t="shared" si="60"/>
        <v>0.99038053603379261</v>
      </c>
    </row>
    <row r="723" spans="1:17" x14ac:dyDescent="0.2">
      <c r="A723">
        <v>744</v>
      </c>
      <c r="B723">
        <v>0</v>
      </c>
      <c r="C723">
        <v>0</v>
      </c>
      <c r="D723">
        <v>1</v>
      </c>
      <c r="E723">
        <v>1</v>
      </c>
      <c r="H723">
        <f t="shared" si="63"/>
        <v>8699</v>
      </c>
      <c r="I723">
        <f t="shared" si="61"/>
        <v>58653</v>
      </c>
      <c r="J723">
        <f t="shared" si="62"/>
        <v>40032</v>
      </c>
      <c r="K723">
        <f t="shared" si="62"/>
        <v>107384</v>
      </c>
      <c r="M723">
        <v>744</v>
      </c>
      <c r="N723">
        <f t="shared" si="59"/>
        <v>0.98616936855231829</v>
      </c>
      <c r="O723">
        <f t="shared" si="60"/>
        <v>0.98927288367150734</v>
      </c>
      <c r="P723">
        <f t="shared" si="60"/>
        <v>0.99295565036213906</v>
      </c>
      <c r="Q723">
        <f t="shared" si="60"/>
        <v>0.99038975891391368</v>
      </c>
    </row>
    <row r="724" spans="1:17" x14ac:dyDescent="0.2">
      <c r="A724">
        <v>745</v>
      </c>
      <c r="B724">
        <v>0</v>
      </c>
      <c r="C724">
        <v>1</v>
      </c>
      <c r="D724">
        <v>0</v>
      </c>
      <c r="E724">
        <v>1</v>
      </c>
      <c r="H724">
        <f t="shared" si="63"/>
        <v>8699</v>
      </c>
      <c r="I724">
        <f t="shared" si="61"/>
        <v>58654</v>
      </c>
      <c r="J724">
        <f t="shared" si="62"/>
        <v>40032</v>
      </c>
      <c r="K724">
        <f t="shared" si="62"/>
        <v>107385</v>
      </c>
      <c r="M724">
        <v>745</v>
      </c>
      <c r="N724">
        <f t="shared" si="59"/>
        <v>0.98616936855231829</v>
      </c>
      <c r="O724">
        <f t="shared" si="60"/>
        <v>0.98928975020661503</v>
      </c>
      <c r="P724">
        <f t="shared" si="60"/>
        <v>0.99295565036213906</v>
      </c>
      <c r="Q724">
        <f t="shared" si="60"/>
        <v>0.99039898179403463</v>
      </c>
    </row>
    <row r="725" spans="1:17" x14ac:dyDescent="0.2">
      <c r="A725">
        <v>746</v>
      </c>
      <c r="B725">
        <v>0</v>
      </c>
      <c r="C725">
        <v>2</v>
      </c>
      <c r="D725">
        <v>1</v>
      </c>
      <c r="E725">
        <v>3</v>
      </c>
      <c r="H725">
        <f t="shared" si="63"/>
        <v>8699</v>
      </c>
      <c r="I725">
        <f t="shared" si="61"/>
        <v>58656</v>
      </c>
      <c r="J725">
        <f t="shared" si="62"/>
        <v>40033</v>
      </c>
      <c r="K725">
        <f t="shared" si="62"/>
        <v>107388</v>
      </c>
      <c r="M725">
        <v>746</v>
      </c>
      <c r="N725">
        <f t="shared" si="59"/>
        <v>0.98616936855231829</v>
      </c>
      <c r="O725">
        <f t="shared" si="60"/>
        <v>0.9893234832768304</v>
      </c>
      <c r="P725">
        <f t="shared" si="60"/>
        <v>0.9929804544101597</v>
      </c>
      <c r="Q725">
        <f t="shared" si="60"/>
        <v>0.9904266504343977</v>
      </c>
    </row>
    <row r="726" spans="1:17" x14ac:dyDescent="0.2">
      <c r="A726">
        <v>747</v>
      </c>
      <c r="B726">
        <v>0</v>
      </c>
      <c r="C726">
        <v>0</v>
      </c>
      <c r="D726">
        <v>1</v>
      </c>
      <c r="E726">
        <v>1</v>
      </c>
      <c r="H726">
        <f t="shared" si="63"/>
        <v>8699</v>
      </c>
      <c r="I726">
        <f t="shared" si="61"/>
        <v>58656</v>
      </c>
      <c r="J726">
        <f t="shared" si="62"/>
        <v>40034</v>
      </c>
      <c r="K726">
        <f t="shared" si="62"/>
        <v>107389</v>
      </c>
      <c r="M726">
        <v>747</v>
      </c>
      <c r="N726">
        <f t="shared" si="59"/>
        <v>0.98616936855231829</v>
      </c>
      <c r="O726">
        <f t="shared" si="60"/>
        <v>0.9893234832768304</v>
      </c>
      <c r="P726">
        <f t="shared" si="60"/>
        <v>0.99300525845818033</v>
      </c>
      <c r="Q726">
        <f t="shared" si="60"/>
        <v>0.99043587331451866</v>
      </c>
    </row>
    <row r="727" spans="1:17" x14ac:dyDescent="0.2">
      <c r="A727">
        <v>748</v>
      </c>
      <c r="B727">
        <v>1</v>
      </c>
      <c r="C727">
        <v>1</v>
      </c>
      <c r="D727">
        <v>1</v>
      </c>
      <c r="E727">
        <v>3</v>
      </c>
      <c r="H727">
        <f t="shared" si="63"/>
        <v>8700</v>
      </c>
      <c r="I727">
        <f t="shared" si="61"/>
        <v>58657</v>
      </c>
      <c r="J727">
        <f t="shared" si="62"/>
        <v>40035</v>
      </c>
      <c r="K727">
        <f t="shared" si="62"/>
        <v>107392</v>
      </c>
      <c r="M727">
        <v>748</v>
      </c>
      <c r="N727">
        <f t="shared" si="59"/>
        <v>0.98628273438385672</v>
      </c>
      <c r="O727">
        <f t="shared" si="60"/>
        <v>0.98934034981193808</v>
      </c>
      <c r="P727">
        <f t="shared" si="60"/>
        <v>0.99303006250620096</v>
      </c>
      <c r="Q727">
        <f t="shared" si="60"/>
        <v>0.99046354195488162</v>
      </c>
    </row>
    <row r="728" spans="1:17" x14ac:dyDescent="0.2">
      <c r="A728">
        <v>750</v>
      </c>
      <c r="B728">
        <v>0</v>
      </c>
      <c r="C728">
        <v>0</v>
      </c>
      <c r="D728">
        <v>1</v>
      </c>
      <c r="E728">
        <v>1</v>
      </c>
      <c r="H728">
        <f t="shared" si="63"/>
        <v>8700</v>
      </c>
      <c r="I728">
        <f t="shared" si="61"/>
        <v>58657</v>
      </c>
      <c r="J728">
        <f t="shared" si="62"/>
        <v>40036</v>
      </c>
      <c r="K728">
        <f t="shared" si="62"/>
        <v>107393</v>
      </c>
      <c r="M728">
        <v>750</v>
      </c>
      <c r="N728">
        <f t="shared" si="59"/>
        <v>0.98628273438385672</v>
      </c>
      <c r="O728">
        <f t="shared" si="60"/>
        <v>0.98934034981193808</v>
      </c>
      <c r="P728">
        <f t="shared" si="60"/>
        <v>0.99305486655422159</v>
      </c>
      <c r="Q728">
        <f t="shared" si="60"/>
        <v>0.99047276483500268</v>
      </c>
    </row>
    <row r="729" spans="1:17" x14ac:dyDescent="0.2">
      <c r="A729">
        <v>751</v>
      </c>
      <c r="B729">
        <v>0</v>
      </c>
      <c r="C729">
        <v>3</v>
      </c>
      <c r="D729">
        <v>0</v>
      </c>
      <c r="E729">
        <v>3</v>
      </c>
      <c r="H729">
        <f t="shared" si="63"/>
        <v>8700</v>
      </c>
      <c r="I729">
        <f t="shared" si="61"/>
        <v>58660</v>
      </c>
      <c r="J729">
        <f t="shared" si="62"/>
        <v>40036</v>
      </c>
      <c r="K729">
        <f t="shared" si="62"/>
        <v>107396</v>
      </c>
      <c r="M729">
        <v>751</v>
      </c>
      <c r="N729">
        <f t="shared" si="59"/>
        <v>0.98628273438385672</v>
      </c>
      <c r="O729">
        <f t="shared" si="60"/>
        <v>0.98939094941726125</v>
      </c>
      <c r="P729">
        <f t="shared" si="60"/>
        <v>0.99305486655422159</v>
      </c>
      <c r="Q729">
        <f t="shared" si="60"/>
        <v>0.99050043347536565</v>
      </c>
    </row>
    <row r="730" spans="1:17" x14ac:dyDescent="0.2">
      <c r="A730">
        <v>752</v>
      </c>
      <c r="B730">
        <v>0</v>
      </c>
      <c r="C730">
        <v>2</v>
      </c>
      <c r="D730">
        <v>0</v>
      </c>
      <c r="E730">
        <v>2</v>
      </c>
      <c r="H730">
        <f t="shared" si="63"/>
        <v>8700</v>
      </c>
      <c r="I730">
        <f t="shared" si="61"/>
        <v>58662</v>
      </c>
      <c r="J730">
        <f t="shared" si="62"/>
        <v>40036</v>
      </c>
      <c r="K730">
        <f t="shared" si="62"/>
        <v>107398</v>
      </c>
      <c r="M730">
        <v>752</v>
      </c>
      <c r="N730">
        <f t="shared" si="59"/>
        <v>0.98628273438385672</v>
      </c>
      <c r="O730">
        <f t="shared" si="60"/>
        <v>0.98942468248747661</v>
      </c>
      <c r="P730">
        <f t="shared" si="60"/>
        <v>0.99305486655422159</v>
      </c>
      <c r="Q730">
        <f t="shared" si="60"/>
        <v>0.99051887923560766</v>
      </c>
    </row>
    <row r="731" spans="1:17" x14ac:dyDescent="0.2">
      <c r="A731">
        <v>753</v>
      </c>
      <c r="B731">
        <v>0</v>
      </c>
      <c r="C731">
        <v>5</v>
      </c>
      <c r="D731">
        <v>0</v>
      </c>
      <c r="E731">
        <v>5</v>
      </c>
      <c r="H731">
        <f t="shared" si="63"/>
        <v>8700</v>
      </c>
      <c r="I731">
        <f t="shared" si="61"/>
        <v>58667</v>
      </c>
      <c r="J731">
        <f t="shared" si="62"/>
        <v>40036</v>
      </c>
      <c r="K731">
        <f t="shared" si="62"/>
        <v>107403</v>
      </c>
      <c r="M731">
        <v>753</v>
      </c>
      <c r="N731">
        <f t="shared" si="59"/>
        <v>0.98628273438385672</v>
      </c>
      <c r="O731">
        <f t="shared" si="60"/>
        <v>0.98950901516301504</v>
      </c>
      <c r="P731">
        <f t="shared" si="60"/>
        <v>0.99305486655422159</v>
      </c>
      <c r="Q731">
        <f t="shared" si="60"/>
        <v>0.99056499363621275</v>
      </c>
    </row>
    <row r="732" spans="1:17" x14ac:dyDescent="0.2">
      <c r="A732">
        <v>754</v>
      </c>
      <c r="B732">
        <v>0</v>
      </c>
      <c r="C732">
        <v>1</v>
      </c>
      <c r="D732">
        <v>1</v>
      </c>
      <c r="E732">
        <v>2</v>
      </c>
      <c r="H732">
        <f t="shared" si="63"/>
        <v>8700</v>
      </c>
      <c r="I732">
        <f t="shared" si="61"/>
        <v>58668</v>
      </c>
      <c r="J732">
        <f t="shared" si="62"/>
        <v>40037</v>
      </c>
      <c r="K732">
        <f t="shared" si="62"/>
        <v>107405</v>
      </c>
      <c r="M732">
        <v>754</v>
      </c>
      <c r="N732">
        <f t="shared" si="59"/>
        <v>0.98628273438385672</v>
      </c>
      <c r="O732">
        <f t="shared" si="60"/>
        <v>0.98952588169812272</v>
      </c>
      <c r="P732">
        <f t="shared" si="60"/>
        <v>0.99307967060224234</v>
      </c>
      <c r="Q732">
        <f t="shared" si="60"/>
        <v>0.99058343939645477</v>
      </c>
    </row>
    <row r="733" spans="1:17" x14ac:dyDescent="0.2">
      <c r="A733">
        <v>755</v>
      </c>
      <c r="B733">
        <v>2</v>
      </c>
      <c r="C733">
        <v>3</v>
      </c>
      <c r="D733">
        <v>3</v>
      </c>
      <c r="E733">
        <v>8</v>
      </c>
      <c r="H733">
        <f t="shared" si="63"/>
        <v>8702</v>
      </c>
      <c r="I733">
        <f t="shared" si="61"/>
        <v>58671</v>
      </c>
      <c r="J733">
        <f t="shared" si="62"/>
        <v>40040</v>
      </c>
      <c r="K733">
        <f t="shared" si="62"/>
        <v>107413</v>
      </c>
      <c r="M733">
        <v>755</v>
      </c>
      <c r="N733">
        <f t="shared" si="59"/>
        <v>0.98650946604693346</v>
      </c>
      <c r="O733">
        <f t="shared" si="60"/>
        <v>0.98957648130344589</v>
      </c>
      <c r="P733">
        <f t="shared" si="60"/>
        <v>0.99315408274630423</v>
      </c>
      <c r="Q733">
        <f t="shared" si="60"/>
        <v>0.99065722243742271</v>
      </c>
    </row>
    <row r="734" spans="1:17" x14ac:dyDescent="0.2">
      <c r="A734">
        <v>756</v>
      </c>
      <c r="B734">
        <v>0</v>
      </c>
      <c r="C734">
        <v>1</v>
      </c>
      <c r="D734">
        <v>0</v>
      </c>
      <c r="E734">
        <v>1</v>
      </c>
      <c r="H734">
        <f t="shared" si="63"/>
        <v>8702</v>
      </c>
      <c r="I734">
        <f t="shared" si="61"/>
        <v>58672</v>
      </c>
      <c r="J734">
        <f t="shared" si="62"/>
        <v>40040</v>
      </c>
      <c r="K734">
        <f t="shared" si="62"/>
        <v>107414</v>
      </c>
      <c r="M734">
        <v>756</v>
      </c>
      <c r="N734">
        <f t="shared" si="59"/>
        <v>0.98650946604693346</v>
      </c>
      <c r="O734">
        <f t="shared" si="60"/>
        <v>0.98959334783855357</v>
      </c>
      <c r="P734">
        <f t="shared" si="60"/>
        <v>0.99315408274630423</v>
      </c>
      <c r="Q734">
        <f t="shared" si="60"/>
        <v>0.99066644531754378</v>
      </c>
    </row>
    <row r="735" spans="1:17" x14ac:dyDescent="0.2">
      <c r="A735">
        <v>757</v>
      </c>
      <c r="B735">
        <v>0</v>
      </c>
      <c r="C735">
        <v>4</v>
      </c>
      <c r="D735">
        <v>0</v>
      </c>
      <c r="E735">
        <v>4</v>
      </c>
      <c r="H735">
        <f t="shared" si="63"/>
        <v>8702</v>
      </c>
      <c r="I735">
        <f t="shared" si="61"/>
        <v>58676</v>
      </c>
      <c r="J735">
        <f t="shared" si="62"/>
        <v>40040</v>
      </c>
      <c r="K735">
        <f t="shared" si="62"/>
        <v>107418</v>
      </c>
      <c r="M735">
        <v>757</v>
      </c>
      <c r="N735">
        <f t="shared" si="59"/>
        <v>0.98650946604693346</v>
      </c>
      <c r="O735">
        <f t="shared" si="60"/>
        <v>0.98966081397898431</v>
      </c>
      <c r="P735">
        <f t="shared" si="60"/>
        <v>0.99315408274630423</v>
      </c>
      <c r="Q735">
        <f t="shared" si="60"/>
        <v>0.9907033368380278</v>
      </c>
    </row>
    <row r="736" spans="1:17" x14ac:dyDescent="0.2">
      <c r="A736">
        <v>758</v>
      </c>
      <c r="B736">
        <v>0</v>
      </c>
      <c r="C736">
        <v>0</v>
      </c>
      <c r="D736">
        <v>1</v>
      </c>
      <c r="E736">
        <v>1</v>
      </c>
      <c r="H736">
        <f t="shared" si="63"/>
        <v>8702</v>
      </c>
      <c r="I736">
        <f t="shared" si="61"/>
        <v>58676</v>
      </c>
      <c r="J736">
        <f t="shared" si="62"/>
        <v>40041</v>
      </c>
      <c r="K736">
        <f t="shared" si="62"/>
        <v>107419</v>
      </c>
      <c r="M736">
        <v>758</v>
      </c>
      <c r="N736">
        <f t="shared" si="59"/>
        <v>0.98650946604693346</v>
      </c>
      <c r="O736">
        <f t="shared" si="60"/>
        <v>0.98966081397898431</v>
      </c>
      <c r="P736">
        <f t="shared" si="60"/>
        <v>0.99317888679432487</v>
      </c>
      <c r="Q736">
        <f t="shared" si="60"/>
        <v>0.99071255971814876</v>
      </c>
    </row>
    <row r="737" spans="1:17" x14ac:dyDescent="0.2">
      <c r="A737">
        <v>759</v>
      </c>
      <c r="B737">
        <v>0</v>
      </c>
      <c r="C737">
        <v>2</v>
      </c>
      <c r="D737">
        <v>0</v>
      </c>
      <c r="E737">
        <v>2</v>
      </c>
      <c r="H737">
        <f t="shared" si="63"/>
        <v>8702</v>
      </c>
      <c r="I737">
        <f t="shared" si="61"/>
        <v>58678</v>
      </c>
      <c r="J737">
        <f t="shared" si="62"/>
        <v>40041</v>
      </c>
      <c r="K737">
        <f t="shared" si="62"/>
        <v>107421</v>
      </c>
      <c r="M737">
        <v>759</v>
      </c>
      <c r="N737">
        <f t="shared" si="59"/>
        <v>0.98650946604693346</v>
      </c>
      <c r="O737">
        <f t="shared" si="60"/>
        <v>0.98969454704919968</v>
      </c>
      <c r="P737">
        <f t="shared" si="60"/>
        <v>0.99317888679432487</v>
      </c>
      <c r="Q737">
        <f t="shared" si="60"/>
        <v>0.99073100547839077</v>
      </c>
    </row>
    <row r="738" spans="1:17" x14ac:dyDescent="0.2">
      <c r="A738">
        <v>760</v>
      </c>
      <c r="B738">
        <v>0</v>
      </c>
      <c r="C738">
        <v>1</v>
      </c>
      <c r="D738">
        <v>0</v>
      </c>
      <c r="E738">
        <v>1</v>
      </c>
      <c r="H738">
        <f t="shared" si="63"/>
        <v>8702</v>
      </c>
      <c r="I738">
        <f t="shared" si="61"/>
        <v>58679</v>
      </c>
      <c r="J738">
        <f t="shared" si="62"/>
        <v>40041</v>
      </c>
      <c r="K738">
        <f t="shared" si="62"/>
        <v>107422</v>
      </c>
      <c r="M738">
        <v>760</v>
      </c>
      <c r="N738">
        <f t="shared" si="59"/>
        <v>0.98650946604693346</v>
      </c>
      <c r="O738">
        <f t="shared" si="60"/>
        <v>0.98971141358430736</v>
      </c>
      <c r="P738">
        <f t="shared" si="60"/>
        <v>0.99317888679432487</v>
      </c>
      <c r="Q738">
        <f t="shared" si="60"/>
        <v>0.99074022835851183</v>
      </c>
    </row>
    <row r="739" spans="1:17" x14ac:dyDescent="0.2">
      <c r="A739">
        <v>761</v>
      </c>
      <c r="B739">
        <v>0</v>
      </c>
      <c r="C739">
        <v>3</v>
      </c>
      <c r="D739">
        <v>1</v>
      </c>
      <c r="E739">
        <v>4</v>
      </c>
      <c r="H739">
        <f t="shared" si="63"/>
        <v>8702</v>
      </c>
      <c r="I739">
        <f t="shared" si="61"/>
        <v>58682</v>
      </c>
      <c r="J739">
        <f t="shared" si="62"/>
        <v>40042</v>
      </c>
      <c r="K739">
        <f t="shared" si="62"/>
        <v>107426</v>
      </c>
      <c r="M739">
        <v>761</v>
      </c>
      <c r="N739">
        <f t="shared" si="59"/>
        <v>0.98650946604693346</v>
      </c>
      <c r="O739">
        <f t="shared" si="60"/>
        <v>0.98976201318963042</v>
      </c>
      <c r="P739">
        <f t="shared" si="60"/>
        <v>0.9932036908423455</v>
      </c>
      <c r="Q739">
        <f t="shared" si="60"/>
        <v>0.99077711987899586</v>
      </c>
    </row>
    <row r="740" spans="1:17" x14ac:dyDescent="0.2">
      <c r="A740">
        <v>762</v>
      </c>
      <c r="B740">
        <v>0</v>
      </c>
      <c r="C740">
        <v>1</v>
      </c>
      <c r="D740">
        <v>2</v>
      </c>
      <c r="E740">
        <v>3</v>
      </c>
      <c r="H740">
        <f t="shared" si="63"/>
        <v>8702</v>
      </c>
      <c r="I740">
        <f t="shared" si="61"/>
        <v>58683</v>
      </c>
      <c r="J740">
        <f t="shared" si="62"/>
        <v>40044</v>
      </c>
      <c r="K740">
        <f t="shared" si="62"/>
        <v>107429</v>
      </c>
      <c r="M740">
        <v>762</v>
      </c>
      <c r="N740">
        <f t="shared" si="59"/>
        <v>0.98650946604693346</v>
      </c>
      <c r="O740">
        <f t="shared" si="60"/>
        <v>0.9897788797247381</v>
      </c>
      <c r="P740">
        <f t="shared" si="60"/>
        <v>0.99325329893838676</v>
      </c>
      <c r="Q740">
        <f t="shared" si="60"/>
        <v>0.99080478851935883</v>
      </c>
    </row>
    <row r="741" spans="1:17" x14ac:dyDescent="0.2">
      <c r="A741">
        <v>763</v>
      </c>
      <c r="B741">
        <v>0</v>
      </c>
      <c r="C741">
        <v>1</v>
      </c>
      <c r="D741">
        <v>0</v>
      </c>
      <c r="E741">
        <v>1</v>
      </c>
      <c r="H741">
        <f t="shared" si="63"/>
        <v>8702</v>
      </c>
      <c r="I741">
        <f t="shared" si="61"/>
        <v>58684</v>
      </c>
      <c r="J741">
        <f t="shared" si="62"/>
        <v>40044</v>
      </c>
      <c r="K741">
        <f t="shared" si="62"/>
        <v>107430</v>
      </c>
      <c r="M741">
        <v>763</v>
      </c>
      <c r="N741">
        <f t="shared" si="59"/>
        <v>0.98650946604693346</v>
      </c>
      <c r="O741">
        <f t="shared" si="60"/>
        <v>0.98979574625984579</v>
      </c>
      <c r="P741">
        <f t="shared" si="60"/>
        <v>0.99325329893838676</v>
      </c>
      <c r="Q741">
        <f t="shared" si="60"/>
        <v>0.99081401139947978</v>
      </c>
    </row>
    <row r="742" spans="1:17" x14ac:dyDescent="0.2">
      <c r="A742">
        <v>764</v>
      </c>
      <c r="B742">
        <v>0</v>
      </c>
      <c r="C742">
        <v>1</v>
      </c>
      <c r="D742">
        <v>0</v>
      </c>
      <c r="E742">
        <v>1</v>
      </c>
      <c r="H742">
        <f t="shared" si="63"/>
        <v>8702</v>
      </c>
      <c r="I742">
        <f t="shared" si="61"/>
        <v>58685</v>
      </c>
      <c r="J742">
        <f t="shared" si="62"/>
        <v>40044</v>
      </c>
      <c r="K742">
        <f t="shared" si="62"/>
        <v>107431</v>
      </c>
      <c r="M742">
        <v>764</v>
      </c>
      <c r="N742">
        <f t="shared" si="59"/>
        <v>0.98650946604693346</v>
      </c>
      <c r="O742">
        <f t="shared" si="60"/>
        <v>0.98981261279495358</v>
      </c>
      <c r="P742">
        <f t="shared" si="60"/>
        <v>0.99325329893838676</v>
      </c>
      <c r="Q742">
        <f t="shared" si="60"/>
        <v>0.99082323427960084</v>
      </c>
    </row>
    <row r="743" spans="1:17" x14ac:dyDescent="0.2">
      <c r="A743">
        <v>765</v>
      </c>
      <c r="B743">
        <v>0</v>
      </c>
      <c r="C743">
        <v>1</v>
      </c>
      <c r="D743">
        <v>1</v>
      </c>
      <c r="E743">
        <v>2</v>
      </c>
      <c r="H743">
        <f t="shared" si="63"/>
        <v>8702</v>
      </c>
      <c r="I743">
        <f t="shared" si="61"/>
        <v>58686</v>
      </c>
      <c r="J743">
        <f t="shared" si="62"/>
        <v>40045</v>
      </c>
      <c r="K743">
        <f t="shared" si="62"/>
        <v>107433</v>
      </c>
      <c r="M743">
        <v>765</v>
      </c>
      <c r="N743">
        <f t="shared" si="59"/>
        <v>0.98650946604693346</v>
      </c>
      <c r="O743">
        <f t="shared" si="60"/>
        <v>0.98982947933006127</v>
      </c>
      <c r="P743">
        <f t="shared" si="60"/>
        <v>0.9932781029864074</v>
      </c>
      <c r="Q743">
        <f t="shared" si="60"/>
        <v>0.99084168003984285</v>
      </c>
    </row>
    <row r="744" spans="1:17" x14ac:dyDescent="0.2">
      <c r="A744">
        <v>766</v>
      </c>
      <c r="B744">
        <v>0</v>
      </c>
      <c r="C744">
        <v>2</v>
      </c>
      <c r="D744">
        <v>0</v>
      </c>
      <c r="E744">
        <v>2</v>
      </c>
      <c r="H744">
        <f t="shared" si="63"/>
        <v>8702</v>
      </c>
      <c r="I744">
        <f t="shared" si="61"/>
        <v>58688</v>
      </c>
      <c r="J744">
        <f t="shared" si="62"/>
        <v>40045</v>
      </c>
      <c r="K744">
        <f t="shared" si="62"/>
        <v>107435</v>
      </c>
      <c r="M744">
        <v>766</v>
      </c>
      <c r="N744">
        <f t="shared" si="59"/>
        <v>0.98650946604693346</v>
      </c>
      <c r="O744">
        <f t="shared" si="60"/>
        <v>0.98986321240027664</v>
      </c>
      <c r="P744">
        <f t="shared" si="60"/>
        <v>0.9932781029864074</v>
      </c>
      <c r="Q744">
        <f t="shared" si="60"/>
        <v>0.99086012580008487</v>
      </c>
    </row>
    <row r="745" spans="1:17" x14ac:dyDescent="0.2">
      <c r="A745">
        <v>768</v>
      </c>
      <c r="B745">
        <v>0</v>
      </c>
      <c r="C745">
        <v>1</v>
      </c>
      <c r="D745">
        <v>0</v>
      </c>
      <c r="E745">
        <v>1</v>
      </c>
      <c r="H745">
        <f t="shared" si="63"/>
        <v>8702</v>
      </c>
      <c r="I745">
        <f t="shared" si="61"/>
        <v>58689</v>
      </c>
      <c r="J745">
        <f t="shared" si="62"/>
        <v>40045</v>
      </c>
      <c r="K745">
        <f t="shared" si="62"/>
        <v>107436</v>
      </c>
      <c r="M745">
        <v>768</v>
      </c>
      <c r="N745">
        <f t="shared" si="59"/>
        <v>0.98650946604693346</v>
      </c>
      <c r="O745">
        <f t="shared" si="60"/>
        <v>0.98988007893538432</v>
      </c>
      <c r="P745">
        <f t="shared" si="60"/>
        <v>0.9932781029864074</v>
      </c>
      <c r="Q745">
        <f t="shared" si="60"/>
        <v>0.99086934868020582</v>
      </c>
    </row>
    <row r="746" spans="1:17" x14ac:dyDescent="0.2">
      <c r="A746">
        <v>769</v>
      </c>
      <c r="B746">
        <v>2</v>
      </c>
      <c r="C746">
        <v>1</v>
      </c>
      <c r="D746">
        <v>1</v>
      </c>
      <c r="E746">
        <v>4</v>
      </c>
      <c r="H746">
        <f t="shared" si="63"/>
        <v>8704</v>
      </c>
      <c r="I746">
        <f t="shared" si="61"/>
        <v>58690</v>
      </c>
      <c r="J746">
        <f t="shared" si="62"/>
        <v>40046</v>
      </c>
      <c r="K746">
        <f t="shared" si="62"/>
        <v>107440</v>
      </c>
      <c r="M746">
        <v>769</v>
      </c>
      <c r="N746">
        <f t="shared" si="59"/>
        <v>0.9867361977100102</v>
      </c>
      <c r="O746">
        <f t="shared" si="60"/>
        <v>0.98989694547049201</v>
      </c>
      <c r="P746">
        <f t="shared" si="60"/>
        <v>0.99330290703442803</v>
      </c>
      <c r="Q746">
        <f t="shared" si="60"/>
        <v>0.99090624020068985</v>
      </c>
    </row>
    <row r="747" spans="1:17" x14ac:dyDescent="0.2">
      <c r="A747">
        <v>770</v>
      </c>
      <c r="B747">
        <v>0</v>
      </c>
      <c r="C747">
        <v>10</v>
      </c>
      <c r="D747">
        <v>4</v>
      </c>
      <c r="E747">
        <v>14</v>
      </c>
      <c r="H747">
        <f t="shared" si="63"/>
        <v>8704</v>
      </c>
      <c r="I747">
        <f t="shared" si="61"/>
        <v>58700</v>
      </c>
      <c r="J747">
        <f t="shared" si="62"/>
        <v>40050</v>
      </c>
      <c r="K747">
        <f t="shared" si="62"/>
        <v>107454</v>
      </c>
      <c r="M747">
        <v>770</v>
      </c>
      <c r="N747">
        <f t="shared" si="59"/>
        <v>0.9867361977100102</v>
      </c>
      <c r="O747">
        <f t="shared" si="60"/>
        <v>0.99006561082156896</v>
      </c>
      <c r="P747">
        <f t="shared" si="60"/>
        <v>0.99340212322651056</v>
      </c>
      <c r="Q747">
        <f t="shared" si="60"/>
        <v>0.99103536052238395</v>
      </c>
    </row>
    <row r="748" spans="1:17" x14ac:dyDescent="0.2">
      <c r="A748">
        <v>771</v>
      </c>
      <c r="B748">
        <v>0</v>
      </c>
      <c r="C748">
        <v>2</v>
      </c>
      <c r="D748">
        <v>1</v>
      </c>
      <c r="E748">
        <v>3</v>
      </c>
      <c r="H748">
        <f t="shared" si="63"/>
        <v>8704</v>
      </c>
      <c r="I748">
        <f t="shared" si="61"/>
        <v>58702</v>
      </c>
      <c r="J748">
        <f t="shared" si="62"/>
        <v>40051</v>
      </c>
      <c r="K748">
        <f t="shared" si="62"/>
        <v>107457</v>
      </c>
      <c r="M748">
        <v>771</v>
      </c>
      <c r="N748">
        <f t="shared" si="59"/>
        <v>0.9867361977100102</v>
      </c>
      <c r="O748">
        <f t="shared" si="60"/>
        <v>0.99009934389178433</v>
      </c>
      <c r="P748">
        <f t="shared" si="60"/>
        <v>0.99342692727453119</v>
      </c>
      <c r="Q748">
        <f t="shared" si="60"/>
        <v>0.99106302916274691</v>
      </c>
    </row>
    <row r="749" spans="1:17" x14ac:dyDescent="0.2">
      <c r="A749">
        <v>772</v>
      </c>
      <c r="B749">
        <v>0</v>
      </c>
      <c r="C749">
        <v>2</v>
      </c>
      <c r="D749">
        <v>1</v>
      </c>
      <c r="E749">
        <v>3</v>
      </c>
      <c r="H749">
        <f t="shared" si="63"/>
        <v>8704</v>
      </c>
      <c r="I749">
        <f t="shared" si="61"/>
        <v>58704</v>
      </c>
      <c r="J749">
        <f t="shared" si="62"/>
        <v>40052</v>
      </c>
      <c r="K749">
        <f t="shared" si="62"/>
        <v>107460</v>
      </c>
      <c r="M749">
        <v>772</v>
      </c>
      <c r="N749">
        <f t="shared" si="59"/>
        <v>0.9867361977100102</v>
      </c>
      <c r="O749">
        <f t="shared" si="60"/>
        <v>0.9901330769619997</v>
      </c>
      <c r="P749">
        <f t="shared" si="60"/>
        <v>0.99345173132255182</v>
      </c>
      <c r="Q749">
        <f t="shared" si="60"/>
        <v>0.99109069780310999</v>
      </c>
    </row>
    <row r="750" spans="1:17" x14ac:dyDescent="0.2">
      <c r="A750">
        <v>773</v>
      </c>
      <c r="B750">
        <v>0</v>
      </c>
      <c r="C750">
        <v>1</v>
      </c>
      <c r="D750">
        <v>1</v>
      </c>
      <c r="E750">
        <v>2</v>
      </c>
      <c r="H750">
        <f t="shared" si="63"/>
        <v>8704</v>
      </c>
      <c r="I750">
        <f t="shared" si="61"/>
        <v>58705</v>
      </c>
      <c r="J750">
        <f t="shared" si="62"/>
        <v>40053</v>
      </c>
      <c r="K750">
        <f t="shared" si="62"/>
        <v>107462</v>
      </c>
      <c r="M750">
        <v>773</v>
      </c>
      <c r="N750">
        <f t="shared" si="59"/>
        <v>0.9867361977100102</v>
      </c>
      <c r="O750">
        <f t="shared" si="60"/>
        <v>0.99014994349710739</v>
      </c>
      <c r="P750">
        <f t="shared" si="60"/>
        <v>0.99347653537057246</v>
      </c>
      <c r="Q750">
        <f t="shared" si="60"/>
        <v>0.991109143563352</v>
      </c>
    </row>
    <row r="751" spans="1:17" x14ac:dyDescent="0.2">
      <c r="A751">
        <v>775</v>
      </c>
      <c r="B751">
        <v>0</v>
      </c>
      <c r="C751">
        <v>1</v>
      </c>
      <c r="D751">
        <v>1</v>
      </c>
      <c r="E751">
        <v>2</v>
      </c>
      <c r="H751">
        <f t="shared" si="63"/>
        <v>8704</v>
      </c>
      <c r="I751">
        <f t="shared" si="61"/>
        <v>58706</v>
      </c>
      <c r="J751">
        <f t="shared" si="62"/>
        <v>40054</v>
      </c>
      <c r="K751">
        <f t="shared" si="62"/>
        <v>107464</v>
      </c>
      <c r="M751">
        <v>775</v>
      </c>
      <c r="N751">
        <f t="shared" si="59"/>
        <v>0.9867361977100102</v>
      </c>
      <c r="O751">
        <f t="shared" si="60"/>
        <v>0.99016681003221507</v>
      </c>
      <c r="P751">
        <f t="shared" si="60"/>
        <v>0.99350133941859309</v>
      </c>
      <c r="Q751">
        <f t="shared" si="60"/>
        <v>0.99112758932359402</v>
      </c>
    </row>
    <row r="752" spans="1:17" x14ac:dyDescent="0.2">
      <c r="A752">
        <v>776</v>
      </c>
      <c r="B752">
        <v>0</v>
      </c>
      <c r="C752">
        <v>2</v>
      </c>
      <c r="D752">
        <v>0</v>
      </c>
      <c r="E752">
        <v>2</v>
      </c>
      <c r="H752">
        <f t="shared" si="63"/>
        <v>8704</v>
      </c>
      <c r="I752">
        <f t="shared" si="61"/>
        <v>58708</v>
      </c>
      <c r="J752">
        <f t="shared" si="62"/>
        <v>40054</v>
      </c>
      <c r="K752">
        <f t="shared" si="62"/>
        <v>107466</v>
      </c>
      <c r="M752">
        <v>776</v>
      </c>
      <c r="N752">
        <f t="shared" si="59"/>
        <v>0.9867361977100102</v>
      </c>
      <c r="O752">
        <f t="shared" si="60"/>
        <v>0.99020054310243044</v>
      </c>
      <c r="P752">
        <f t="shared" si="60"/>
        <v>0.99350133941859309</v>
      </c>
      <c r="Q752">
        <f t="shared" si="60"/>
        <v>0.99114603508383603</v>
      </c>
    </row>
    <row r="753" spans="1:17" x14ac:dyDescent="0.2">
      <c r="A753">
        <v>777</v>
      </c>
      <c r="B753">
        <v>0</v>
      </c>
      <c r="C753">
        <v>0</v>
      </c>
      <c r="D753">
        <v>1</v>
      </c>
      <c r="E753">
        <v>1</v>
      </c>
      <c r="H753">
        <f t="shared" si="63"/>
        <v>8704</v>
      </c>
      <c r="I753">
        <f t="shared" si="61"/>
        <v>58708</v>
      </c>
      <c r="J753">
        <f t="shared" si="62"/>
        <v>40055</v>
      </c>
      <c r="K753">
        <f t="shared" si="62"/>
        <v>107467</v>
      </c>
      <c r="M753">
        <v>777</v>
      </c>
      <c r="N753">
        <f t="shared" si="59"/>
        <v>0.9867361977100102</v>
      </c>
      <c r="O753">
        <f t="shared" si="60"/>
        <v>0.99020054310243044</v>
      </c>
      <c r="P753">
        <f t="shared" si="60"/>
        <v>0.99352614346661372</v>
      </c>
      <c r="Q753">
        <f t="shared" si="60"/>
        <v>0.99115525796395698</v>
      </c>
    </row>
    <row r="754" spans="1:17" x14ac:dyDescent="0.2">
      <c r="A754">
        <v>778</v>
      </c>
      <c r="B754">
        <v>1</v>
      </c>
      <c r="C754">
        <v>5</v>
      </c>
      <c r="D754">
        <v>1</v>
      </c>
      <c r="E754">
        <v>7</v>
      </c>
      <c r="H754">
        <f t="shared" si="63"/>
        <v>8705</v>
      </c>
      <c r="I754">
        <f t="shared" si="61"/>
        <v>58713</v>
      </c>
      <c r="J754">
        <f t="shared" si="62"/>
        <v>40056</v>
      </c>
      <c r="K754">
        <f t="shared" si="62"/>
        <v>107474</v>
      </c>
      <c r="M754">
        <v>778</v>
      </c>
      <c r="N754">
        <f t="shared" si="59"/>
        <v>0.98684956354154862</v>
      </c>
      <c r="O754">
        <f t="shared" si="60"/>
        <v>0.99028487577796898</v>
      </c>
      <c r="P754">
        <f t="shared" si="60"/>
        <v>0.99355094751463435</v>
      </c>
      <c r="Q754">
        <f t="shared" si="60"/>
        <v>0.99121981812480398</v>
      </c>
    </row>
    <row r="755" spans="1:17" x14ac:dyDescent="0.2">
      <c r="A755">
        <v>779</v>
      </c>
      <c r="B755">
        <v>0</v>
      </c>
      <c r="C755">
        <v>0</v>
      </c>
      <c r="D755">
        <v>1</v>
      </c>
      <c r="E755">
        <v>1</v>
      </c>
      <c r="H755">
        <f t="shared" si="63"/>
        <v>8705</v>
      </c>
      <c r="I755">
        <f t="shared" si="61"/>
        <v>58713</v>
      </c>
      <c r="J755">
        <f t="shared" si="62"/>
        <v>40057</v>
      </c>
      <c r="K755">
        <f t="shared" si="62"/>
        <v>107475</v>
      </c>
      <c r="M755">
        <v>779</v>
      </c>
      <c r="N755">
        <f t="shared" si="59"/>
        <v>0.98684956354154862</v>
      </c>
      <c r="O755">
        <f t="shared" si="60"/>
        <v>0.99028487577796898</v>
      </c>
      <c r="P755">
        <f t="shared" si="60"/>
        <v>0.99357575156265499</v>
      </c>
      <c r="Q755">
        <f t="shared" si="60"/>
        <v>0.99122904100492504</v>
      </c>
    </row>
    <row r="756" spans="1:17" x14ac:dyDescent="0.2">
      <c r="A756">
        <v>780</v>
      </c>
      <c r="B756">
        <v>1</v>
      </c>
      <c r="C756">
        <v>3</v>
      </c>
      <c r="D756">
        <v>1</v>
      </c>
      <c r="E756">
        <v>5</v>
      </c>
      <c r="H756">
        <f t="shared" si="63"/>
        <v>8706</v>
      </c>
      <c r="I756">
        <f t="shared" si="61"/>
        <v>58716</v>
      </c>
      <c r="J756">
        <f t="shared" si="62"/>
        <v>40058</v>
      </c>
      <c r="K756">
        <f t="shared" si="62"/>
        <v>107480</v>
      </c>
      <c r="M756">
        <v>780</v>
      </c>
      <c r="N756">
        <f t="shared" si="59"/>
        <v>0.98696292937308694</v>
      </c>
      <c r="O756">
        <f t="shared" si="60"/>
        <v>0.99033547538329203</v>
      </c>
      <c r="P756">
        <f t="shared" si="60"/>
        <v>0.99360055561067562</v>
      </c>
      <c r="Q756">
        <f t="shared" si="60"/>
        <v>0.99127515540553002</v>
      </c>
    </row>
    <row r="757" spans="1:17" x14ac:dyDescent="0.2">
      <c r="A757">
        <v>781</v>
      </c>
      <c r="B757">
        <v>0</v>
      </c>
      <c r="C757">
        <v>0</v>
      </c>
      <c r="D757">
        <v>1</v>
      </c>
      <c r="E757">
        <v>1</v>
      </c>
      <c r="H757">
        <f t="shared" si="63"/>
        <v>8706</v>
      </c>
      <c r="I757">
        <f t="shared" si="61"/>
        <v>58716</v>
      </c>
      <c r="J757">
        <f t="shared" si="62"/>
        <v>40059</v>
      </c>
      <c r="K757">
        <f t="shared" si="62"/>
        <v>107481</v>
      </c>
      <c r="M757">
        <v>781</v>
      </c>
      <c r="N757">
        <f t="shared" si="59"/>
        <v>0.98696292937308694</v>
      </c>
      <c r="O757">
        <f t="shared" si="60"/>
        <v>0.99033547538329203</v>
      </c>
      <c r="P757">
        <f t="shared" si="60"/>
        <v>0.99362535965869625</v>
      </c>
      <c r="Q757">
        <f t="shared" si="60"/>
        <v>0.99128437828565108</v>
      </c>
    </row>
    <row r="758" spans="1:17" x14ac:dyDescent="0.2">
      <c r="A758">
        <v>782</v>
      </c>
      <c r="B758">
        <v>1</v>
      </c>
      <c r="C758">
        <v>2</v>
      </c>
      <c r="D758">
        <v>0</v>
      </c>
      <c r="E758">
        <v>3</v>
      </c>
      <c r="H758">
        <f t="shared" si="63"/>
        <v>8707</v>
      </c>
      <c r="I758">
        <f t="shared" si="61"/>
        <v>58718</v>
      </c>
      <c r="J758">
        <f t="shared" si="62"/>
        <v>40059</v>
      </c>
      <c r="K758">
        <f t="shared" si="62"/>
        <v>107484</v>
      </c>
      <c r="M758">
        <v>782</v>
      </c>
      <c r="N758">
        <f t="shared" si="59"/>
        <v>0.98707629520462536</v>
      </c>
      <c r="O758">
        <f t="shared" si="60"/>
        <v>0.9903692084535074</v>
      </c>
      <c r="P758">
        <f t="shared" si="60"/>
        <v>0.99362535965869625</v>
      </c>
      <c r="Q758">
        <f t="shared" si="60"/>
        <v>0.99131204692601405</v>
      </c>
    </row>
    <row r="759" spans="1:17" x14ac:dyDescent="0.2">
      <c r="A759">
        <v>783</v>
      </c>
      <c r="B759">
        <v>0</v>
      </c>
      <c r="C759">
        <v>1</v>
      </c>
      <c r="D759">
        <v>0</v>
      </c>
      <c r="E759">
        <v>1</v>
      </c>
      <c r="H759">
        <f t="shared" si="63"/>
        <v>8707</v>
      </c>
      <c r="I759">
        <f t="shared" si="61"/>
        <v>58719</v>
      </c>
      <c r="J759">
        <f t="shared" si="62"/>
        <v>40059</v>
      </c>
      <c r="K759">
        <f t="shared" si="62"/>
        <v>107485</v>
      </c>
      <c r="M759">
        <v>783</v>
      </c>
      <c r="N759">
        <f t="shared" si="59"/>
        <v>0.98707629520462536</v>
      </c>
      <c r="O759">
        <f t="shared" si="60"/>
        <v>0.99038607498861508</v>
      </c>
      <c r="P759">
        <f t="shared" si="60"/>
        <v>0.99362535965869625</v>
      </c>
      <c r="Q759">
        <f t="shared" si="60"/>
        <v>0.99132126980613511</v>
      </c>
    </row>
    <row r="760" spans="1:17" x14ac:dyDescent="0.2">
      <c r="A760">
        <v>784</v>
      </c>
      <c r="B760">
        <v>1</v>
      </c>
      <c r="C760">
        <v>0</v>
      </c>
      <c r="D760">
        <v>0</v>
      </c>
      <c r="E760">
        <v>1</v>
      </c>
      <c r="H760">
        <f t="shared" si="63"/>
        <v>8708</v>
      </c>
      <c r="I760">
        <f t="shared" si="61"/>
        <v>58719</v>
      </c>
      <c r="J760">
        <f t="shared" si="62"/>
        <v>40059</v>
      </c>
      <c r="K760">
        <f t="shared" si="62"/>
        <v>107486</v>
      </c>
      <c r="M760">
        <v>784</v>
      </c>
      <c r="N760">
        <f t="shared" si="59"/>
        <v>0.98718966103616368</v>
      </c>
      <c r="O760">
        <f t="shared" si="60"/>
        <v>0.99038607498861508</v>
      </c>
      <c r="P760">
        <f t="shared" si="60"/>
        <v>0.99362535965869625</v>
      </c>
      <c r="Q760">
        <f t="shared" si="60"/>
        <v>0.99133049268625606</v>
      </c>
    </row>
    <row r="761" spans="1:17" x14ac:dyDescent="0.2">
      <c r="A761">
        <v>785</v>
      </c>
      <c r="B761">
        <v>3</v>
      </c>
      <c r="C761">
        <v>2</v>
      </c>
      <c r="D761">
        <v>0</v>
      </c>
      <c r="E761">
        <v>5</v>
      </c>
      <c r="H761">
        <f t="shared" si="63"/>
        <v>8711</v>
      </c>
      <c r="I761">
        <f t="shared" si="61"/>
        <v>58721</v>
      </c>
      <c r="J761">
        <f t="shared" si="62"/>
        <v>40059</v>
      </c>
      <c r="K761">
        <f t="shared" si="62"/>
        <v>107491</v>
      </c>
      <c r="M761">
        <v>785</v>
      </c>
      <c r="N761">
        <f t="shared" si="59"/>
        <v>0.98752975853077885</v>
      </c>
      <c r="O761">
        <f t="shared" si="60"/>
        <v>0.99041980805883045</v>
      </c>
      <c r="P761">
        <f t="shared" si="60"/>
        <v>0.99362535965869625</v>
      </c>
      <c r="Q761">
        <f t="shared" si="60"/>
        <v>0.99137660708686104</v>
      </c>
    </row>
    <row r="762" spans="1:17" x14ac:dyDescent="0.2">
      <c r="A762">
        <v>786</v>
      </c>
      <c r="B762">
        <v>0</v>
      </c>
      <c r="C762">
        <v>2</v>
      </c>
      <c r="D762">
        <v>0</v>
      </c>
      <c r="E762">
        <v>2</v>
      </c>
      <c r="H762">
        <f t="shared" si="63"/>
        <v>8711</v>
      </c>
      <c r="I762">
        <f t="shared" si="61"/>
        <v>58723</v>
      </c>
      <c r="J762">
        <f t="shared" si="62"/>
        <v>40059</v>
      </c>
      <c r="K762">
        <f t="shared" si="62"/>
        <v>107493</v>
      </c>
      <c r="M762">
        <v>786</v>
      </c>
      <c r="N762">
        <f t="shared" si="59"/>
        <v>0.98752975853077885</v>
      </c>
      <c r="O762">
        <f t="shared" si="60"/>
        <v>0.99045354112904582</v>
      </c>
      <c r="P762">
        <f t="shared" si="60"/>
        <v>0.99362535965869625</v>
      </c>
      <c r="Q762">
        <f t="shared" si="60"/>
        <v>0.99139505284710305</v>
      </c>
    </row>
    <row r="763" spans="1:17" x14ac:dyDescent="0.2">
      <c r="A763">
        <v>787</v>
      </c>
      <c r="B763">
        <v>0</v>
      </c>
      <c r="C763">
        <v>0</v>
      </c>
      <c r="D763">
        <v>4</v>
      </c>
      <c r="E763">
        <v>4</v>
      </c>
      <c r="H763">
        <f t="shared" si="63"/>
        <v>8711</v>
      </c>
      <c r="I763">
        <f t="shared" si="61"/>
        <v>58723</v>
      </c>
      <c r="J763">
        <f t="shared" si="62"/>
        <v>40063</v>
      </c>
      <c r="K763">
        <f t="shared" si="62"/>
        <v>107497</v>
      </c>
      <c r="M763">
        <v>787</v>
      </c>
      <c r="N763">
        <f t="shared" si="59"/>
        <v>0.98752975853077885</v>
      </c>
      <c r="O763">
        <f t="shared" si="60"/>
        <v>0.99045354112904582</v>
      </c>
      <c r="P763">
        <f t="shared" si="60"/>
        <v>0.99372457585077889</v>
      </c>
      <c r="Q763">
        <f t="shared" si="60"/>
        <v>0.99143194436758708</v>
      </c>
    </row>
    <row r="764" spans="1:17" x14ac:dyDescent="0.2">
      <c r="A764">
        <v>788</v>
      </c>
      <c r="B764">
        <v>1</v>
      </c>
      <c r="C764">
        <v>4</v>
      </c>
      <c r="D764">
        <v>0</v>
      </c>
      <c r="E764">
        <v>5</v>
      </c>
      <c r="H764">
        <f t="shared" si="63"/>
        <v>8712</v>
      </c>
      <c r="I764">
        <f t="shared" si="61"/>
        <v>58727</v>
      </c>
      <c r="J764">
        <f t="shared" si="62"/>
        <v>40063</v>
      </c>
      <c r="K764">
        <f t="shared" si="62"/>
        <v>107502</v>
      </c>
      <c r="M764">
        <v>788</v>
      </c>
      <c r="N764">
        <f t="shared" si="59"/>
        <v>0.98764312436231716</v>
      </c>
      <c r="O764">
        <f t="shared" si="60"/>
        <v>0.99052100726947667</v>
      </c>
      <c r="P764">
        <f t="shared" si="60"/>
        <v>0.99372457585077889</v>
      </c>
      <c r="Q764">
        <f t="shared" si="60"/>
        <v>0.99147805876819217</v>
      </c>
    </row>
    <row r="765" spans="1:17" x14ac:dyDescent="0.2">
      <c r="A765">
        <v>789</v>
      </c>
      <c r="B765">
        <v>0</v>
      </c>
      <c r="C765">
        <v>2</v>
      </c>
      <c r="D765">
        <v>0</v>
      </c>
      <c r="E765">
        <v>2</v>
      </c>
      <c r="H765">
        <f t="shared" si="63"/>
        <v>8712</v>
      </c>
      <c r="I765">
        <f t="shared" si="61"/>
        <v>58729</v>
      </c>
      <c r="J765">
        <f t="shared" si="62"/>
        <v>40063</v>
      </c>
      <c r="K765">
        <f t="shared" si="62"/>
        <v>107504</v>
      </c>
      <c r="M765">
        <v>789</v>
      </c>
      <c r="N765">
        <f t="shared" si="59"/>
        <v>0.98764312436231716</v>
      </c>
      <c r="O765">
        <f t="shared" si="60"/>
        <v>0.99055474033969204</v>
      </c>
      <c r="P765">
        <f t="shared" si="60"/>
        <v>0.99372457585077889</v>
      </c>
      <c r="Q765">
        <f t="shared" si="60"/>
        <v>0.99149650452843419</v>
      </c>
    </row>
    <row r="766" spans="1:17" x14ac:dyDescent="0.2">
      <c r="A766">
        <v>790</v>
      </c>
      <c r="B766">
        <v>0</v>
      </c>
      <c r="C766">
        <v>2</v>
      </c>
      <c r="D766">
        <v>1</v>
      </c>
      <c r="E766">
        <v>3</v>
      </c>
      <c r="H766">
        <f t="shared" si="63"/>
        <v>8712</v>
      </c>
      <c r="I766">
        <f t="shared" si="61"/>
        <v>58731</v>
      </c>
      <c r="J766">
        <f t="shared" si="62"/>
        <v>40064</v>
      </c>
      <c r="K766">
        <f t="shared" si="62"/>
        <v>107507</v>
      </c>
      <c r="M766">
        <v>790</v>
      </c>
      <c r="N766">
        <f t="shared" si="59"/>
        <v>0.98764312436231716</v>
      </c>
      <c r="O766">
        <f t="shared" si="60"/>
        <v>0.99058847340990741</v>
      </c>
      <c r="P766">
        <f t="shared" si="60"/>
        <v>0.99374937989879952</v>
      </c>
      <c r="Q766">
        <f t="shared" si="60"/>
        <v>0.99152417316879715</v>
      </c>
    </row>
    <row r="767" spans="1:17" x14ac:dyDescent="0.2">
      <c r="A767">
        <v>792</v>
      </c>
      <c r="B767">
        <v>0</v>
      </c>
      <c r="C767">
        <v>2</v>
      </c>
      <c r="D767">
        <v>1</v>
      </c>
      <c r="E767">
        <v>3</v>
      </c>
      <c r="H767">
        <f t="shared" si="63"/>
        <v>8712</v>
      </c>
      <c r="I767">
        <f t="shared" si="61"/>
        <v>58733</v>
      </c>
      <c r="J767">
        <f t="shared" si="62"/>
        <v>40065</v>
      </c>
      <c r="K767">
        <f t="shared" si="62"/>
        <v>107510</v>
      </c>
      <c r="M767">
        <v>792</v>
      </c>
      <c r="N767">
        <f t="shared" si="59"/>
        <v>0.98764312436231716</v>
      </c>
      <c r="O767">
        <f t="shared" si="60"/>
        <v>0.99062220648012278</v>
      </c>
      <c r="P767">
        <f t="shared" si="60"/>
        <v>0.99377418394682016</v>
      </c>
      <c r="Q767">
        <f t="shared" si="60"/>
        <v>0.99155184180916012</v>
      </c>
    </row>
    <row r="768" spans="1:17" x14ac:dyDescent="0.2">
      <c r="A768">
        <v>793</v>
      </c>
      <c r="B768">
        <v>0</v>
      </c>
      <c r="C768">
        <v>2</v>
      </c>
      <c r="D768">
        <v>2</v>
      </c>
      <c r="E768">
        <v>4</v>
      </c>
      <c r="H768">
        <f t="shared" si="63"/>
        <v>8712</v>
      </c>
      <c r="I768">
        <f t="shared" si="61"/>
        <v>58735</v>
      </c>
      <c r="J768">
        <f t="shared" si="62"/>
        <v>40067</v>
      </c>
      <c r="K768">
        <f t="shared" si="62"/>
        <v>107514</v>
      </c>
      <c r="M768">
        <v>793</v>
      </c>
      <c r="N768">
        <f t="shared" si="59"/>
        <v>0.98764312436231716</v>
      </c>
      <c r="O768">
        <f t="shared" si="60"/>
        <v>0.99065593955033815</v>
      </c>
      <c r="P768">
        <f t="shared" si="60"/>
        <v>0.99382379204286142</v>
      </c>
      <c r="Q768">
        <f t="shared" si="60"/>
        <v>0.99158873332964415</v>
      </c>
    </row>
    <row r="769" spans="1:17" x14ac:dyDescent="0.2">
      <c r="A769">
        <v>794</v>
      </c>
      <c r="B769">
        <v>0</v>
      </c>
      <c r="C769">
        <v>2</v>
      </c>
      <c r="D769">
        <v>1</v>
      </c>
      <c r="E769">
        <v>3</v>
      </c>
      <c r="H769">
        <f t="shared" si="63"/>
        <v>8712</v>
      </c>
      <c r="I769">
        <f t="shared" si="61"/>
        <v>58737</v>
      </c>
      <c r="J769">
        <f t="shared" si="62"/>
        <v>40068</v>
      </c>
      <c r="K769">
        <f t="shared" si="62"/>
        <v>107517</v>
      </c>
      <c r="M769">
        <v>794</v>
      </c>
      <c r="N769">
        <f t="shared" si="59"/>
        <v>0.98764312436231716</v>
      </c>
      <c r="O769">
        <f t="shared" si="60"/>
        <v>0.99068967262055352</v>
      </c>
      <c r="P769">
        <f t="shared" si="60"/>
        <v>0.99384859609088205</v>
      </c>
      <c r="Q769">
        <f t="shared" si="60"/>
        <v>0.99161640197000722</v>
      </c>
    </row>
    <row r="770" spans="1:17" x14ac:dyDescent="0.2">
      <c r="A770">
        <v>795</v>
      </c>
      <c r="B770">
        <v>0</v>
      </c>
      <c r="C770">
        <v>2</v>
      </c>
      <c r="D770">
        <v>0</v>
      </c>
      <c r="E770">
        <v>2</v>
      </c>
      <c r="H770">
        <f t="shared" si="63"/>
        <v>8712</v>
      </c>
      <c r="I770">
        <f t="shared" si="61"/>
        <v>58739</v>
      </c>
      <c r="J770">
        <f t="shared" si="62"/>
        <v>40068</v>
      </c>
      <c r="K770">
        <f t="shared" si="62"/>
        <v>107519</v>
      </c>
      <c r="M770">
        <v>795</v>
      </c>
      <c r="N770">
        <f t="shared" si="59"/>
        <v>0.98764312436231716</v>
      </c>
      <c r="O770">
        <f t="shared" si="60"/>
        <v>0.990723405690769</v>
      </c>
      <c r="P770">
        <f t="shared" si="60"/>
        <v>0.99384859609088205</v>
      </c>
      <c r="Q770">
        <f t="shared" si="60"/>
        <v>0.99163484773024924</v>
      </c>
    </row>
    <row r="771" spans="1:17" x14ac:dyDescent="0.2">
      <c r="A771">
        <v>796</v>
      </c>
      <c r="B771">
        <v>0</v>
      </c>
      <c r="C771">
        <v>1</v>
      </c>
      <c r="D771">
        <v>1</v>
      </c>
      <c r="E771">
        <v>2</v>
      </c>
      <c r="H771">
        <f t="shared" si="63"/>
        <v>8712</v>
      </c>
      <c r="I771">
        <f t="shared" si="61"/>
        <v>58740</v>
      </c>
      <c r="J771">
        <f t="shared" si="62"/>
        <v>40069</v>
      </c>
      <c r="K771">
        <f t="shared" si="62"/>
        <v>107521</v>
      </c>
      <c r="M771">
        <v>796</v>
      </c>
      <c r="N771">
        <f t="shared" ref="N771:N834" si="64">H771/MAX(H771:H1993)</f>
        <v>0.98764312436231716</v>
      </c>
      <c r="O771">
        <f t="shared" ref="O771:Q834" si="65">I771/MAX(I771:I1993)</f>
        <v>0.99074027222587668</v>
      </c>
      <c r="P771">
        <f t="shared" si="65"/>
        <v>0.99387340013890269</v>
      </c>
      <c r="Q771">
        <f t="shared" si="65"/>
        <v>0.99165329349049125</v>
      </c>
    </row>
    <row r="772" spans="1:17" x14ac:dyDescent="0.2">
      <c r="A772">
        <v>797</v>
      </c>
      <c r="B772">
        <v>1</v>
      </c>
      <c r="C772">
        <v>3</v>
      </c>
      <c r="D772">
        <v>1</v>
      </c>
      <c r="E772">
        <v>5</v>
      </c>
      <c r="H772">
        <f t="shared" si="63"/>
        <v>8713</v>
      </c>
      <c r="I772">
        <f t="shared" ref="I772:I835" si="66">I771+C772</f>
        <v>58743</v>
      </c>
      <c r="J772">
        <f t="shared" ref="J772:K835" si="67">J771+D772</f>
        <v>40070</v>
      </c>
      <c r="K772">
        <f t="shared" si="67"/>
        <v>107526</v>
      </c>
      <c r="M772">
        <v>797</v>
      </c>
      <c r="N772">
        <f t="shared" si="64"/>
        <v>0.98775649019385559</v>
      </c>
      <c r="O772">
        <f t="shared" si="65"/>
        <v>0.99079087183119974</v>
      </c>
      <c r="P772">
        <f t="shared" si="65"/>
        <v>0.99389820418692332</v>
      </c>
      <c r="Q772">
        <f t="shared" si="65"/>
        <v>0.99169940789109623</v>
      </c>
    </row>
    <row r="773" spans="1:17" x14ac:dyDescent="0.2">
      <c r="A773">
        <v>798</v>
      </c>
      <c r="B773">
        <v>0</v>
      </c>
      <c r="C773">
        <v>0</v>
      </c>
      <c r="D773">
        <v>1</v>
      </c>
      <c r="E773">
        <v>1</v>
      </c>
      <c r="H773">
        <f t="shared" si="63"/>
        <v>8713</v>
      </c>
      <c r="I773">
        <f t="shared" si="66"/>
        <v>58743</v>
      </c>
      <c r="J773">
        <f t="shared" si="67"/>
        <v>40071</v>
      </c>
      <c r="K773">
        <f t="shared" si="67"/>
        <v>107527</v>
      </c>
      <c r="M773">
        <v>798</v>
      </c>
      <c r="N773">
        <f t="shared" si="64"/>
        <v>0.98775649019385559</v>
      </c>
      <c r="O773">
        <f t="shared" si="65"/>
        <v>0.99079087183119974</v>
      </c>
      <c r="P773">
        <f t="shared" si="65"/>
        <v>0.99392300823494395</v>
      </c>
      <c r="Q773">
        <f t="shared" si="65"/>
        <v>0.99170863077121718</v>
      </c>
    </row>
    <row r="774" spans="1:17" x14ac:dyDescent="0.2">
      <c r="A774">
        <v>799</v>
      </c>
      <c r="B774">
        <v>1</v>
      </c>
      <c r="C774">
        <v>1</v>
      </c>
      <c r="D774">
        <v>0</v>
      </c>
      <c r="E774">
        <v>2</v>
      </c>
      <c r="H774">
        <f t="shared" si="63"/>
        <v>8714</v>
      </c>
      <c r="I774">
        <f t="shared" si="66"/>
        <v>58744</v>
      </c>
      <c r="J774">
        <f t="shared" si="67"/>
        <v>40071</v>
      </c>
      <c r="K774">
        <f t="shared" si="67"/>
        <v>107529</v>
      </c>
      <c r="M774">
        <v>799</v>
      </c>
      <c r="N774">
        <f t="shared" si="64"/>
        <v>0.9878698560253939</v>
      </c>
      <c r="O774">
        <f t="shared" si="65"/>
        <v>0.99080773836630742</v>
      </c>
      <c r="P774">
        <f t="shared" si="65"/>
        <v>0.99392300823494395</v>
      </c>
      <c r="Q774">
        <f t="shared" si="65"/>
        <v>0.9917270765314592</v>
      </c>
    </row>
    <row r="775" spans="1:17" x14ac:dyDescent="0.2">
      <c r="A775">
        <v>800</v>
      </c>
      <c r="B775">
        <v>0</v>
      </c>
      <c r="C775">
        <v>1</v>
      </c>
      <c r="D775">
        <v>1</v>
      </c>
      <c r="E775">
        <v>2</v>
      </c>
      <c r="H775">
        <f t="shared" si="63"/>
        <v>8714</v>
      </c>
      <c r="I775">
        <f t="shared" si="66"/>
        <v>58745</v>
      </c>
      <c r="J775">
        <f t="shared" si="67"/>
        <v>40072</v>
      </c>
      <c r="K775">
        <f t="shared" si="67"/>
        <v>107531</v>
      </c>
      <c r="M775">
        <v>800</v>
      </c>
      <c r="N775">
        <f t="shared" si="64"/>
        <v>0.9878698560253939</v>
      </c>
      <c r="O775">
        <f t="shared" si="65"/>
        <v>0.99082460490141511</v>
      </c>
      <c r="P775">
        <f t="shared" si="65"/>
        <v>0.99394781228296458</v>
      </c>
      <c r="Q775">
        <f t="shared" si="65"/>
        <v>0.99174552229170121</v>
      </c>
    </row>
    <row r="776" spans="1:17" x14ac:dyDescent="0.2">
      <c r="A776">
        <v>801</v>
      </c>
      <c r="B776">
        <v>2</v>
      </c>
      <c r="C776">
        <v>2</v>
      </c>
      <c r="D776">
        <v>0</v>
      </c>
      <c r="E776">
        <v>4</v>
      </c>
      <c r="H776">
        <f t="shared" si="63"/>
        <v>8716</v>
      </c>
      <c r="I776">
        <f t="shared" si="66"/>
        <v>58747</v>
      </c>
      <c r="J776">
        <f t="shared" si="67"/>
        <v>40072</v>
      </c>
      <c r="K776">
        <f t="shared" si="67"/>
        <v>107535</v>
      </c>
      <c r="M776">
        <v>801</v>
      </c>
      <c r="N776">
        <f t="shared" si="64"/>
        <v>0.98809658768847064</v>
      </c>
      <c r="O776">
        <f t="shared" si="65"/>
        <v>0.99085833797163048</v>
      </c>
      <c r="P776">
        <f t="shared" si="65"/>
        <v>0.99394781228296458</v>
      </c>
      <c r="Q776">
        <f t="shared" si="65"/>
        <v>0.99178241381218524</v>
      </c>
    </row>
    <row r="777" spans="1:17" x14ac:dyDescent="0.2">
      <c r="A777">
        <v>802</v>
      </c>
      <c r="B777">
        <v>0</v>
      </c>
      <c r="C777">
        <v>1</v>
      </c>
      <c r="D777">
        <v>0</v>
      </c>
      <c r="E777">
        <v>1</v>
      </c>
      <c r="H777">
        <f t="shared" si="63"/>
        <v>8716</v>
      </c>
      <c r="I777">
        <f t="shared" si="66"/>
        <v>58748</v>
      </c>
      <c r="J777">
        <f t="shared" si="67"/>
        <v>40072</v>
      </c>
      <c r="K777">
        <f t="shared" si="67"/>
        <v>107536</v>
      </c>
      <c r="M777">
        <v>802</v>
      </c>
      <c r="N777">
        <f t="shared" si="64"/>
        <v>0.98809658768847064</v>
      </c>
      <c r="O777">
        <f t="shared" si="65"/>
        <v>0.99087520450673816</v>
      </c>
      <c r="P777">
        <f t="shared" si="65"/>
        <v>0.99394781228296458</v>
      </c>
      <c r="Q777">
        <f t="shared" si="65"/>
        <v>0.9917916366923063</v>
      </c>
    </row>
    <row r="778" spans="1:17" x14ac:dyDescent="0.2">
      <c r="A778">
        <v>803</v>
      </c>
      <c r="B778">
        <v>0</v>
      </c>
      <c r="C778">
        <v>3</v>
      </c>
      <c r="D778">
        <v>1</v>
      </c>
      <c r="E778">
        <v>4</v>
      </c>
      <c r="H778">
        <f t="shared" si="63"/>
        <v>8716</v>
      </c>
      <c r="I778">
        <f t="shared" si="66"/>
        <v>58751</v>
      </c>
      <c r="J778">
        <f t="shared" si="67"/>
        <v>40073</v>
      </c>
      <c r="K778">
        <f t="shared" si="67"/>
        <v>107540</v>
      </c>
      <c r="M778">
        <v>803</v>
      </c>
      <c r="N778">
        <f t="shared" si="64"/>
        <v>0.98809658768847064</v>
      </c>
      <c r="O778">
        <f t="shared" si="65"/>
        <v>0.99092580411206121</v>
      </c>
      <c r="P778">
        <f t="shared" si="65"/>
        <v>0.99397261633098521</v>
      </c>
      <c r="Q778">
        <f t="shared" si="65"/>
        <v>0.99182852821279033</v>
      </c>
    </row>
    <row r="779" spans="1:17" x14ac:dyDescent="0.2">
      <c r="A779">
        <v>804</v>
      </c>
      <c r="B779">
        <v>0</v>
      </c>
      <c r="C779">
        <v>0</v>
      </c>
      <c r="D779">
        <v>1</v>
      </c>
      <c r="E779">
        <v>1</v>
      </c>
      <c r="H779">
        <f t="shared" si="63"/>
        <v>8716</v>
      </c>
      <c r="I779">
        <f t="shared" si="66"/>
        <v>58751</v>
      </c>
      <c r="J779">
        <f t="shared" si="67"/>
        <v>40074</v>
      </c>
      <c r="K779">
        <f t="shared" si="67"/>
        <v>107541</v>
      </c>
      <c r="M779">
        <v>804</v>
      </c>
      <c r="N779">
        <f t="shared" si="64"/>
        <v>0.98809658768847064</v>
      </c>
      <c r="O779">
        <f t="shared" si="65"/>
        <v>0.99092580411206121</v>
      </c>
      <c r="P779">
        <f t="shared" si="65"/>
        <v>0.99399742037900585</v>
      </c>
      <c r="Q779">
        <f t="shared" si="65"/>
        <v>0.99183775109291128</v>
      </c>
    </row>
    <row r="780" spans="1:17" x14ac:dyDescent="0.2">
      <c r="A780">
        <v>805</v>
      </c>
      <c r="B780">
        <v>1</v>
      </c>
      <c r="C780">
        <v>2</v>
      </c>
      <c r="D780">
        <v>0</v>
      </c>
      <c r="E780">
        <v>3</v>
      </c>
      <c r="H780">
        <f t="shared" si="63"/>
        <v>8717</v>
      </c>
      <c r="I780">
        <f t="shared" si="66"/>
        <v>58753</v>
      </c>
      <c r="J780">
        <f t="shared" si="67"/>
        <v>40074</v>
      </c>
      <c r="K780">
        <f t="shared" si="67"/>
        <v>107544</v>
      </c>
      <c r="M780">
        <v>805</v>
      </c>
      <c r="N780">
        <f t="shared" si="64"/>
        <v>0.98820995352000907</v>
      </c>
      <c r="O780">
        <f t="shared" si="65"/>
        <v>0.9909595371822767</v>
      </c>
      <c r="P780">
        <f t="shared" si="65"/>
        <v>0.99399742037900585</v>
      </c>
      <c r="Q780">
        <f t="shared" si="65"/>
        <v>0.99186541973327436</v>
      </c>
    </row>
    <row r="781" spans="1:17" x14ac:dyDescent="0.2">
      <c r="A781">
        <v>807</v>
      </c>
      <c r="B781">
        <v>1</v>
      </c>
      <c r="C781">
        <v>1</v>
      </c>
      <c r="D781">
        <v>1</v>
      </c>
      <c r="E781">
        <v>3</v>
      </c>
      <c r="H781">
        <f t="shared" si="63"/>
        <v>8718</v>
      </c>
      <c r="I781">
        <f t="shared" si="66"/>
        <v>58754</v>
      </c>
      <c r="J781">
        <f t="shared" si="67"/>
        <v>40075</v>
      </c>
      <c r="K781">
        <f t="shared" si="67"/>
        <v>107547</v>
      </c>
      <c r="M781">
        <v>807</v>
      </c>
      <c r="N781">
        <f t="shared" si="64"/>
        <v>0.98832331935154749</v>
      </c>
      <c r="O781">
        <f t="shared" si="65"/>
        <v>0.99097640371738438</v>
      </c>
      <c r="P781">
        <f t="shared" si="65"/>
        <v>0.99402222442702648</v>
      </c>
      <c r="Q781">
        <f t="shared" si="65"/>
        <v>0.99189308837363732</v>
      </c>
    </row>
    <row r="782" spans="1:17" x14ac:dyDescent="0.2">
      <c r="A782">
        <v>808</v>
      </c>
      <c r="B782">
        <v>1</v>
      </c>
      <c r="C782">
        <v>3</v>
      </c>
      <c r="D782">
        <v>0</v>
      </c>
      <c r="E782">
        <v>4</v>
      </c>
      <c r="H782">
        <f t="shared" ref="H782:H845" si="68">H781+B782</f>
        <v>8719</v>
      </c>
      <c r="I782">
        <f t="shared" si="66"/>
        <v>58757</v>
      </c>
      <c r="J782">
        <f t="shared" si="67"/>
        <v>40075</v>
      </c>
      <c r="K782">
        <f t="shared" si="67"/>
        <v>107551</v>
      </c>
      <c r="M782">
        <v>808</v>
      </c>
      <c r="N782">
        <f t="shared" si="64"/>
        <v>0.98843668518308581</v>
      </c>
      <c r="O782">
        <f t="shared" si="65"/>
        <v>0.99102700332270743</v>
      </c>
      <c r="P782">
        <f t="shared" si="65"/>
        <v>0.99402222442702648</v>
      </c>
      <c r="Q782">
        <f t="shared" si="65"/>
        <v>0.99192997989412135</v>
      </c>
    </row>
    <row r="783" spans="1:17" x14ac:dyDescent="0.2">
      <c r="A783">
        <v>809</v>
      </c>
      <c r="B783">
        <v>1</v>
      </c>
      <c r="C783">
        <v>0</v>
      </c>
      <c r="D783">
        <v>1</v>
      </c>
      <c r="E783">
        <v>2</v>
      </c>
      <c r="H783">
        <f t="shared" si="68"/>
        <v>8720</v>
      </c>
      <c r="I783">
        <f t="shared" si="66"/>
        <v>58757</v>
      </c>
      <c r="J783">
        <f t="shared" si="67"/>
        <v>40076</v>
      </c>
      <c r="K783">
        <f t="shared" si="67"/>
        <v>107553</v>
      </c>
      <c r="M783">
        <v>809</v>
      </c>
      <c r="N783">
        <f t="shared" si="64"/>
        <v>0.98855005101462423</v>
      </c>
      <c r="O783">
        <f t="shared" si="65"/>
        <v>0.99102700332270743</v>
      </c>
      <c r="P783">
        <f t="shared" si="65"/>
        <v>0.99404702847504711</v>
      </c>
      <c r="Q783">
        <f t="shared" si="65"/>
        <v>0.99194842565436336</v>
      </c>
    </row>
    <row r="784" spans="1:17" x14ac:dyDescent="0.2">
      <c r="A784">
        <v>810</v>
      </c>
      <c r="B784">
        <v>0</v>
      </c>
      <c r="C784">
        <v>0</v>
      </c>
      <c r="D784">
        <v>1</v>
      </c>
      <c r="E784">
        <v>1</v>
      </c>
      <c r="H784">
        <f t="shared" si="68"/>
        <v>8720</v>
      </c>
      <c r="I784">
        <f t="shared" si="66"/>
        <v>58757</v>
      </c>
      <c r="J784">
        <f t="shared" si="67"/>
        <v>40077</v>
      </c>
      <c r="K784">
        <f t="shared" si="67"/>
        <v>107554</v>
      </c>
      <c r="M784">
        <v>810</v>
      </c>
      <c r="N784">
        <f t="shared" si="64"/>
        <v>0.98855005101462423</v>
      </c>
      <c r="O784">
        <f t="shared" si="65"/>
        <v>0.99102700332270743</v>
      </c>
      <c r="P784">
        <f t="shared" si="65"/>
        <v>0.99407183252306774</v>
      </c>
      <c r="Q784">
        <f t="shared" si="65"/>
        <v>0.99195764853448432</v>
      </c>
    </row>
    <row r="785" spans="1:17" x14ac:dyDescent="0.2">
      <c r="A785">
        <v>811</v>
      </c>
      <c r="B785">
        <v>0</v>
      </c>
      <c r="C785">
        <v>2</v>
      </c>
      <c r="D785">
        <v>0</v>
      </c>
      <c r="E785">
        <v>2</v>
      </c>
      <c r="H785">
        <f t="shared" si="68"/>
        <v>8720</v>
      </c>
      <c r="I785">
        <f t="shared" si="66"/>
        <v>58759</v>
      </c>
      <c r="J785">
        <f t="shared" si="67"/>
        <v>40077</v>
      </c>
      <c r="K785">
        <f t="shared" si="67"/>
        <v>107556</v>
      </c>
      <c r="M785">
        <v>811</v>
      </c>
      <c r="N785">
        <f t="shared" si="64"/>
        <v>0.98855005101462423</v>
      </c>
      <c r="O785">
        <f t="shared" si="65"/>
        <v>0.9910607363929228</v>
      </c>
      <c r="P785">
        <f t="shared" si="65"/>
        <v>0.99407183252306774</v>
      </c>
      <c r="Q785">
        <f t="shared" si="65"/>
        <v>0.99197609429472633</v>
      </c>
    </row>
    <row r="786" spans="1:17" x14ac:dyDescent="0.2">
      <c r="A786">
        <v>812</v>
      </c>
      <c r="B786">
        <v>4</v>
      </c>
      <c r="C786">
        <v>2</v>
      </c>
      <c r="D786">
        <v>4</v>
      </c>
      <c r="E786">
        <v>10</v>
      </c>
      <c r="H786">
        <f t="shared" si="68"/>
        <v>8724</v>
      </c>
      <c r="I786">
        <f t="shared" si="66"/>
        <v>58761</v>
      </c>
      <c r="J786">
        <f t="shared" si="67"/>
        <v>40081</v>
      </c>
      <c r="K786">
        <f t="shared" si="67"/>
        <v>107566</v>
      </c>
      <c r="M786">
        <v>812</v>
      </c>
      <c r="N786">
        <f t="shared" si="64"/>
        <v>0.98900351434077771</v>
      </c>
      <c r="O786">
        <f t="shared" si="65"/>
        <v>0.99109446946313817</v>
      </c>
      <c r="P786">
        <f t="shared" si="65"/>
        <v>0.99417104871515027</v>
      </c>
      <c r="Q786">
        <f t="shared" si="65"/>
        <v>0.9920683230959364</v>
      </c>
    </row>
    <row r="787" spans="1:17" x14ac:dyDescent="0.2">
      <c r="A787">
        <v>813</v>
      </c>
      <c r="B787">
        <v>1</v>
      </c>
      <c r="C787">
        <v>2</v>
      </c>
      <c r="D787">
        <v>1</v>
      </c>
      <c r="E787">
        <v>4</v>
      </c>
      <c r="H787">
        <f t="shared" si="68"/>
        <v>8725</v>
      </c>
      <c r="I787">
        <f t="shared" si="66"/>
        <v>58763</v>
      </c>
      <c r="J787">
        <f t="shared" si="67"/>
        <v>40082</v>
      </c>
      <c r="K787">
        <f t="shared" si="67"/>
        <v>107570</v>
      </c>
      <c r="M787">
        <v>813</v>
      </c>
      <c r="N787">
        <f t="shared" si="64"/>
        <v>0.98911688017231603</v>
      </c>
      <c r="O787">
        <f t="shared" si="65"/>
        <v>0.99112820253335354</v>
      </c>
      <c r="P787">
        <f t="shared" si="65"/>
        <v>0.99419585276317091</v>
      </c>
      <c r="Q787">
        <f t="shared" si="65"/>
        <v>0.99210521461642043</v>
      </c>
    </row>
    <row r="788" spans="1:17" x14ac:dyDescent="0.2">
      <c r="A788">
        <v>814</v>
      </c>
      <c r="B788">
        <v>1</v>
      </c>
      <c r="C788">
        <v>3</v>
      </c>
      <c r="D788">
        <v>0</v>
      </c>
      <c r="E788">
        <v>4</v>
      </c>
      <c r="H788">
        <f t="shared" si="68"/>
        <v>8726</v>
      </c>
      <c r="I788">
        <f t="shared" si="66"/>
        <v>58766</v>
      </c>
      <c r="J788">
        <f t="shared" si="67"/>
        <v>40082</v>
      </c>
      <c r="K788">
        <f t="shared" si="67"/>
        <v>107574</v>
      </c>
      <c r="M788">
        <v>814</v>
      </c>
      <c r="N788">
        <f t="shared" si="64"/>
        <v>0.98923024600385445</v>
      </c>
      <c r="O788">
        <f t="shared" si="65"/>
        <v>0.99117880213867671</v>
      </c>
      <c r="P788">
        <f t="shared" si="65"/>
        <v>0.99419585276317091</v>
      </c>
      <c r="Q788">
        <f t="shared" si="65"/>
        <v>0.99214210613690446</v>
      </c>
    </row>
    <row r="789" spans="1:17" x14ac:dyDescent="0.2">
      <c r="A789">
        <v>815</v>
      </c>
      <c r="B789">
        <v>0</v>
      </c>
      <c r="C789">
        <v>1</v>
      </c>
      <c r="D789">
        <v>2</v>
      </c>
      <c r="E789">
        <v>3</v>
      </c>
      <c r="H789">
        <f t="shared" si="68"/>
        <v>8726</v>
      </c>
      <c r="I789">
        <f t="shared" si="66"/>
        <v>58767</v>
      </c>
      <c r="J789">
        <f t="shared" si="67"/>
        <v>40084</v>
      </c>
      <c r="K789">
        <f t="shared" si="67"/>
        <v>107577</v>
      </c>
      <c r="M789">
        <v>815</v>
      </c>
      <c r="N789">
        <f t="shared" si="64"/>
        <v>0.98923024600385445</v>
      </c>
      <c r="O789">
        <f t="shared" si="65"/>
        <v>0.99119566867378439</v>
      </c>
      <c r="P789">
        <f t="shared" si="65"/>
        <v>0.99424546085921217</v>
      </c>
      <c r="Q789">
        <f t="shared" si="65"/>
        <v>0.99216977477726742</v>
      </c>
    </row>
    <row r="790" spans="1:17" x14ac:dyDescent="0.2">
      <c r="A790">
        <v>816</v>
      </c>
      <c r="B790">
        <v>0</v>
      </c>
      <c r="C790">
        <v>3</v>
      </c>
      <c r="D790">
        <v>2</v>
      </c>
      <c r="E790">
        <v>5</v>
      </c>
      <c r="H790">
        <f t="shared" si="68"/>
        <v>8726</v>
      </c>
      <c r="I790">
        <f t="shared" si="66"/>
        <v>58770</v>
      </c>
      <c r="J790">
        <f t="shared" si="67"/>
        <v>40086</v>
      </c>
      <c r="K790">
        <f t="shared" si="67"/>
        <v>107582</v>
      </c>
      <c r="M790">
        <v>816</v>
      </c>
      <c r="N790">
        <f t="shared" si="64"/>
        <v>0.98923024600385445</v>
      </c>
      <c r="O790">
        <f t="shared" si="65"/>
        <v>0.99124626827910745</v>
      </c>
      <c r="P790">
        <f t="shared" si="65"/>
        <v>0.99429506895525355</v>
      </c>
      <c r="Q790">
        <f t="shared" si="65"/>
        <v>0.99221588917787251</v>
      </c>
    </row>
    <row r="791" spans="1:17" x14ac:dyDescent="0.2">
      <c r="A791">
        <v>817</v>
      </c>
      <c r="B791">
        <v>0</v>
      </c>
      <c r="C791">
        <v>1</v>
      </c>
      <c r="D791">
        <v>1</v>
      </c>
      <c r="E791">
        <v>2</v>
      </c>
      <c r="H791">
        <f t="shared" si="68"/>
        <v>8726</v>
      </c>
      <c r="I791">
        <f t="shared" si="66"/>
        <v>58771</v>
      </c>
      <c r="J791">
        <f t="shared" si="67"/>
        <v>40087</v>
      </c>
      <c r="K791">
        <f t="shared" si="67"/>
        <v>107584</v>
      </c>
      <c r="M791">
        <v>817</v>
      </c>
      <c r="N791">
        <f t="shared" si="64"/>
        <v>0.98923024600385445</v>
      </c>
      <c r="O791">
        <f t="shared" si="65"/>
        <v>0.99126313481421513</v>
      </c>
      <c r="P791">
        <f t="shared" si="65"/>
        <v>0.99431987300327418</v>
      </c>
      <c r="Q791">
        <f t="shared" si="65"/>
        <v>0.99223433493811453</v>
      </c>
    </row>
    <row r="792" spans="1:17" x14ac:dyDescent="0.2">
      <c r="A792">
        <v>818</v>
      </c>
      <c r="B792">
        <v>0</v>
      </c>
      <c r="C792">
        <v>2</v>
      </c>
      <c r="D792">
        <v>0</v>
      </c>
      <c r="E792">
        <v>2</v>
      </c>
      <c r="H792">
        <f t="shared" si="68"/>
        <v>8726</v>
      </c>
      <c r="I792">
        <f t="shared" si="66"/>
        <v>58773</v>
      </c>
      <c r="J792">
        <f t="shared" si="67"/>
        <v>40087</v>
      </c>
      <c r="K792">
        <f t="shared" si="67"/>
        <v>107586</v>
      </c>
      <c r="M792">
        <v>818</v>
      </c>
      <c r="N792">
        <f t="shared" si="64"/>
        <v>0.98923024600385445</v>
      </c>
      <c r="O792">
        <f t="shared" si="65"/>
        <v>0.9912968678844305</v>
      </c>
      <c r="P792">
        <f t="shared" si="65"/>
        <v>0.99431987300327418</v>
      </c>
      <c r="Q792">
        <f t="shared" si="65"/>
        <v>0.99225278069835643</v>
      </c>
    </row>
    <row r="793" spans="1:17" x14ac:dyDescent="0.2">
      <c r="A793">
        <v>819</v>
      </c>
      <c r="B793">
        <v>0</v>
      </c>
      <c r="C793">
        <v>10</v>
      </c>
      <c r="D793">
        <v>0</v>
      </c>
      <c r="E793">
        <v>10</v>
      </c>
      <c r="H793">
        <f t="shared" si="68"/>
        <v>8726</v>
      </c>
      <c r="I793">
        <f t="shared" si="66"/>
        <v>58783</v>
      </c>
      <c r="J793">
        <f t="shared" si="67"/>
        <v>40087</v>
      </c>
      <c r="K793">
        <f t="shared" si="67"/>
        <v>107596</v>
      </c>
      <c r="M793">
        <v>819</v>
      </c>
      <c r="N793">
        <f t="shared" si="64"/>
        <v>0.98923024600385445</v>
      </c>
      <c r="O793">
        <f t="shared" si="65"/>
        <v>0.99146553323550746</v>
      </c>
      <c r="P793">
        <f t="shared" si="65"/>
        <v>0.99431987300327418</v>
      </c>
      <c r="Q793">
        <f t="shared" si="65"/>
        <v>0.9923450094995665</v>
      </c>
    </row>
    <row r="794" spans="1:17" x14ac:dyDescent="0.2">
      <c r="A794">
        <v>820</v>
      </c>
      <c r="B794">
        <v>0</v>
      </c>
      <c r="C794">
        <v>6</v>
      </c>
      <c r="D794">
        <v>4</v>
      </c>
      <c r="E794">
        <v>10</v>
      </c>
      <c r="H794">
        <f t="shared" si="68"/>
        <v>8726</v>
      </c>
      <c r="I794">
        <f t="shared" si="66"/>
        <v>58789</v>
      </c>
      <c r="J794">
        <f t="shared" si="67"/>
        <v>40091</v>
      </c>
      <c r="K794">
        <f t="shared" si="67"/>
        <v>107606</v>
      </c>
      <c r="M794">
        <v>820</v>
      </c>
      <c r="N794">
        <f t="shared" si="64"/>
        <v>0.98923024600385445</v>
      </c>
      <c r="O794">
        <f t="shared" si="65"/>
        <v>0.99156673244615356</v>
      </c>
      <c r="P794">
        <f t="shared" si="65"/>
        <v>0.99441908919535671</v>
      </c>
      <c r="Q794">
        <f t="shared" si="65"/>
        <v>0.99243723830077657</v>
      </c>
    </row>
    <row r="795" spans="1:17" x14ac:dyDescent="0.2">
      <c r="A795">
        <v>821</v>
      </c>
      <c r="B795">
        <v>0</v>
      </c>
      <c r="C795">
        <v>1</v>
      </c>
      <c r="D795">
        <v>0</v>
      </c>
      <c r="E795">
        <v>1</v>
      </c>
      <c r="H795">
        <f t="shared" si="68"/>
        <v>8726</v>
      </c>
      <c r="I795">
        <f t="shared" si="66"/>
        <v>58790</v>
      </c>
      <c r="J795">
        <f t="shared" si="67"/>
        <v>40091</v>
      </c>
      <c r="K795">
        <f t="shared" si="67"/>
        <v>107607</v>
      </c>
      <c r="M795">
        <v>821</v>
      </c>
      <c r="N795">
        <f t="shared" si="64"/>
        <v>0.98923024600385445</v>
      </c>
      <c r="O795">
        <f t="shared" si="65"/>
        <v>0.99158359898126125</v>
      </c>
      <c r="P795">
        <f t="shared" si="65"/>
        <v>0.99441908919535671</v>
      </c>
      <c r="Q795">
        <f t="shared" si="65"/>
        <v>0.99244646118089752</v>
      </c>
    </row>
    <row r="796" spans="1:17" x14ac:dyDescent="0.2">
      <c r="A796">
        <v>822</v>
      </c>
      <c r="B796">
        <v>0</v>
      </c>
      <c r="C796">
        <v>1</v>
      </c>
      <c r="D796">
        <v>0</v>
      </c>
      <c r="E796">
        <v>1</v>
      </c>
      <c r="H796">
        <f t="shared" si="68"/>
        <v>8726</v>
      </c>
      <c r="I796">
        <f t="shared" si="66"/>
        <v>58791</v>
      </c>
      <c r="J796">
        <f t="shared" si="67"/>
        <v>40091</v>
      </c>
      <c r="K796">
        <f t="shared" si="67"/>
        <v>107608</v>
      </c>
      <c r="M796">
        <v>822</v>
      </c>
      <c r="N796">
        <f t="shared" si="64"/>
        <v>0.98923024600385445</v>
      </c>
      <c r="O796">
        <f t="shared" si="65"/>
        <v>0.99160046551636893</v>
      </c>
      <c r="P796">
        <f t="shared" si="65"/>
        <v>0.99441908919535671</v>
      </c>
      <c r="Q796">
        <f t="shared" si="65"/>
        <v>0.99245568406101858</v>
      </c>
    </row>
    <row r="797" spans="1:17" x14ac:dyDescent="0.2">
      <c r="A797">
        <v>823</v>
      </c>
      <c r="B797">
        <v>0</v>
      </c>
      <c r="C797">
        <v>0</v>
      </c>
      <c r="D797">
        <v>1</v>
      </c>
      <c r="E797">
        <v>1</v>
      </c>
      <c r="H797">
        <f t="shared" si="68"/>
        <v>8726</v>
      </c>
      <c r="I797">
        <f t="shared" si="66"/>
        <v>58791</v>
      </c>
      <c r="J797">
        <f t="shared" si="67"/>
        <v>40092</v>
      </c>
      <c r="K797">
        <f t="shared" si="67"/>
        <v>107609</v>
      </c>
      <c r="M797">
        <v>823</v>
      </c>
      <c r="N797">
        <f t="shared" si="64"/>
        <v>0.98923024600385445</v>
      </c>
      <c r="O797">
        <f t="shared" si="65"/>
        <v>0.99160046551636893</v>
      </c>
      <c r="P797">
        <f t="shared" si="65"/>
        <v>0.99444389324337734</v>
      </c>
      <c r="Q797">
        <f t="shared" si="65"/>
        <v>0.99246490694113954</v>
      </c>
    </row>
    <row r="798" spans="1:17" x14ac:dyDescent="0.2">
      <c r="A798">
        <v>824</v>
      </c>
      <c r="B798">
        <v>1</v>
      </c>
      <c r="C798">
        <v>4</v>
      </c>
      <c r="D798">
        <v>1</v>
      </c>
      <c r="E798">
        <v>6</v>
      </c>
      <c r="H798">
        <f t="shared" si="68"/>
        <v>8727</v>
      </c>
      <c r="I798">
        <f t="shared" si="66"/>
        <v>58795</v>
      </c>
      <c r="J798">
        <f t="shared" si="67"/>
        <v>40093</v>
      </c>
      <c r="K798">
        <f t="shared" si="67"/>
        <v>107615</v>
      </c>
      <c r="M798">
        <v>824</v>
      </c>
      <c r="N798">
        <f t="shared" si="64"/>
        <v>0.98934361183539277</v>
      </c>
      <c r="O798">
        <f t="shared" si="65"/>
        <v>0.99166793165679978</v>
      </c>
      <c r="P798">
        <f t="shared" si="65"/>
        <v>0.99446869729139797</v>
      </c>
      <c r="Q798">
        <f t="shared" si="65"/>
        <v>0.99252024422186558</v>
      </c>
    </row>
    <row r="799" spans="1:17" x14ac:dyDescent="0.2">
      <c r="A799">
        <v>825</v>
      </c>
      <c r="B799">
        <v>1</v>
      </c>
      <c r="C799">
        <v>0</v>
      </c>
      <c r="D799">
        <v>2</v>
      </c>
      <c r="E799">
        <v>3</v>
      </c>
      <c r="H799">
        <f t="shared" si="68"/>
        <v>8728</v>
      </c>
      <c r="I799">
        <f t="shared" si="66"/>
        <v>58795</v>
      </c>
      <c r="J799">
        <f t="shared" si="67"/>
        <v>40095</v>
      </c>
      <c r="K799">
        <f t="shared" si="67"/>
        <v>107618</v>
      </c>
      <c r="M799">
        <v>825</v>
      </c>
      <c r="N799">
        <f t="shared" si="64"/>
        <v>0.98945697766693119</v>
      </c>
      <c r="O799">
        <f t="shared" si="65"/>
        <v>0.99166793165679978</v>
      </c>
      <c r="P799">
        <f t="shared" si="65"/>
        <v>0.99451830538743924</v>
      </c>
      <c r="Q799">
        <f t="shared" si="65"/>
        <v>0.99254791286222865</v>
      </c>
    </row>
    <row r="800" spans="1:17" x14ac:dyDescent="0.2">
      <c r="A800">
        <v>827</v>
      </c>
      <c r="B800">
        <v>1</v>
      </c>
      <c r="C800">
        <v>24</v>
      </c>
      <c r="D800">
        <v>2</v>
      </c>
      <c r="E800">
        <v>27</v>
      </c>
      <c r="H800">
        <f t="shared" si="68"/>
        <v>8729</v>
      </c>
      <c r="I800">
        <f t="shared" si="66"/>
        <v>58819</v>
      </c>
      <c r="J800">
        <f t="shared" si="67"/>
        <v>40097</v>
      </c>
      <c r="K800">
        <f t="shared" si="67"/>
        <v>107645</v>
      </c>
      <c r="M800">
        <v>827</v>
      </c>
      <c r="N800">
        <f t="shared" si="64"/>
        <v>0.98957034349846951</v>
      </c>
      <c r="O800">
        <f t="shared" si="65"/>
        <v>0.99207272849938433</v>
      </c>
      <c r="P800">
        <f t="shared" si="65"/>
        <v>0.9945679134834805</v>
      </c>
      <c r="Q800">
        <f t="shared" si="65"/>
        <v>0.99279693062549568</v>
      </c>
    </row>
    <row r="801" spans="1:17" x14ac:dyDescent="0.2">
      <c r="A801">
        <v>830</v>
      </c>
      <c r="B801">
        <v>0</v>
      </c>
      <c r="C801">
        <v>2</v>
      </c>
      <c r="D801">
        <v>3</v>
      </c>
      <c r="E801">
        <v>5</v>
      </c>
      <c r="H801">
        <f t="shared" si="68"/>
        <v>8729</v>
      </c>
      <c r="I801">
        <f t="shared" si="66"/>
        <v>58821</v>
      </c>
      <c r="J801">
        <f t="shared" si="67"/>
        <v>40100</v>
      </c>
      <c r="K801">
        <f t="shared" si="67"/>
        <v>107650</v>
      </c>
      <c r="M801">
        <v>830</v>
      </c>
      <c r="N801">
        <f t="shared" si="64"/>
        <v>0.98957034349846951</v>
      </c>
      <c r="O801">
        <f t="shared" si="65"/>
        <v>0.99210646156959981</v>
      </c>
      <c r="P801">
        <f t="shared" si="65"/>
        <v>0.9946423256275424</v>
      </c>
      <c r="Q801">
        <f t="shared" si="65"/>
        <v>0.99284304502610077</v>
      </c>
    </row>
    <row r="802" spans="1:17" x14ac:dyDescent="0.2">
      <c r="A802">
        <v>831</v>
      </c>
      <c r="B802">
        <v>1</v>
      </c>
      <c r="C802">
        <v>1</v>
      </c>
      <c r="D802">
        <v>0</v>
      </c>
      <c r="E802">
        <v>2</v>
      </c>
      <c r="H802">
        <f t="shared" si="68"/>
        <v>8730</v>
      </c>
      <c r="I802">
        <f t="shared" si="66"/>
        <v>58822</v>
      </c>
      <c r="J802">
        <f t="shared" si="67"/>
        <v>40100</v>
      </c>
      <c r="K802">
        <f t="shared" si="67"/>
        <v>107652</v>
      </c>
      <c r="M802">
        <v>831</v>
      </c>
      <c r="N802">
        <f t="shared" si="64"/>
        <v>0.98968370933000793</v>
      </c>
      <c r="O802">
        <f t="shared" si="65"/>
        <v>0.99212332810470749</v>
      </c>
      <c r="P802">
        <f t="shared" si="65"/>
        <v>0.9946423256275424</v>
      </c>
      <c r="Q802">
        <f t="shared" si="65"/>
        <v>0.99286149078634278</v>
      </c>
    </row>
    <row r="803" spans="1:17" x14ac:dyDescent="0.2">
      <c r="A803">
        <v>832</v>
      </c>
      <c r="B803">
        <v>0</v>
      </c>
      <c r="C803">
        <v>1</v>
      </c>
      <c r="D803">
        <v>0</v>
      </c>
      <c r="E803">
        <v>1</v>
      </c>
      <c r="H803">
        <f t="shared" si="68"/>
        <v>8730</v>
      </c>
      <c r="I803">
        <f t="shared" si="66"/>
        <v>58823</v>
      </c>
      <c r="J803">
        <f t="shared" si="67"/>
        <v>40100</v>
      </c>
      <c r="K803">
        <f t="shared" si="67"/>
        <v>107653</v>
      </c>
      <c r="M803">
        <v>832</v>
      </c>
      <c r="N803">
        <f t="shared" si="64"/>
        <v>0.98968370933000793</v>
      </c>
      <c r="O803">
        <f t="shared" si="65"/>
        <v>0.99214019463981518</v>
      </c>
      <c r="P803">
        <f t="shared" si="65"/>
        <v>0.9946423256275424</v>
      </c>
      <c r="Q803">
        <f t="shared" si="65"/>
        <v>0.99287071366646373</v>
      </c>
    </row>
    <row r="804" spans="1:17" x14ac:dyDescent="0.2">
      <c r="A804">
        <v>833</v>
      </c>
      <c r="B804">
        <v>0</v>
      </c>
      <c r="C804">
        <v>3</v>
      </c>
      <c r="D804">
        <v>0</v>
      </c>
      <c r="E804">
        <v>3</v>
      </c>
      <c r="H804">
        <f t="shared" si="68"/>
        <v>8730</v>
      </c>
      <c r="I804">
        <f t="shared" si="66"/>
        <v>58826</v>
      </c>
      <c r="J804">
        <f t="shared" si="67"/>
        <v>40100</v>
      </c>
      <c r="K804">
        <f t="shared" si="67"/>
        <v>107656</v>
      </c>
      <c r="M804">
        <v>833</v>
      </c>
      <c r="N804">
        <f t="shared" si="64"/>
        <v>0.98968370933000793</v>
      </c>
      <c r="O804">
        <f t="shared" si="65"/>
        <v>0.99219079424513823</v>
      </c>
      <c r="P804">
        <f t="shared" si="65"/>
        <v>0.9946423256275424</v>
      </c>
      <c r="Q804">
        <f t="shared" si="65"/>
        <v>0.99289838230682681</v>
      </c>
    </row>
    <row r="805" spans="1:17" x14ac:dyDescent="0.2">
      <c r="A805">
        <v>834</v>
      </c>
      <c r="B805">
        <v>0</v>
      </c>
      <c r="C805">
        <v>4</v>
      </c>
      <c r="D805">
        <v>0</v>
      </c>
      <c r="E805">
        <v>4</v>
      </c>
      <c r="H805">
        <f t="shared" si="68"/>
        <v>8730</v>
      </c>
      <c r="I805">
        <f t="shared" si="66"/>
        <v>58830</v>
      </c>
      <c r="J805">
        <f t="shared" si="67"/>
        <v>40100</v>
      </c>
      <c r="K805">
        <f t="shared" si="67"/>
        <v>107660</v>
      </c>
      <c r="M805">
        <v>834</v>
      </c>
      <c r="N805">
        <f t="shared" si="64"/>
        <v>0.98968370933000793</v>
      </c>
      <c r="O805">
        <f t="shared" si="65"/>
        <v>0.99225826038556897</v>
      </c>
      <c r="P805">
        <f t="shared" si="65"/>
        <v>0.9946423256275424</v>
      </c>
      <c r="Q805">
        <f t="shared" si="65"/>
        <v>0.99293527382731084</v>
      </c>
    </row>
    <row r="806" spans="1:17" x14ac:dyDescent="0.2">
      <c r="A806">
        <v>835</v>
      </c>
      <c r="B806">
        <v>0</v>
      </c>
      <c r="C806">
        <v>1</v>
      </c>
      <c r="D806">
        <v>0</v>
      </c>
      <c r="E806">
        <v>1</v>
      </c>
      <c r="H806">
        <f t="shared" si="68"/>
        <v>8730</v>
      </c>
      <c r="I806">
        <f t="shared" si="66"/>
        <v>58831</v>
      </c>
      <c r="J806">
        <f t="shared" si="67"/>
        <v>40100</v>
      </c>
      <c r="K806">
        <f t="shared" si="67"/>
        <v>107661</v>
      </c>
      <c r="M806">
        <v>835</v>
      </c>
      <c r="N806">
        <f t="shared" si="64"/>
        <v>0.98968370933000793</v>
      </c>
      <c r="O806">
        <f t="shared" si="65"/>
        <v>0.99227512692067665</v>
      </c>
      <c r="P806">
        <f t="shared" si="65"/>
        <v>0.9946423256275424</v>
      </c>
      <c r="Q806">
        <f t="shared" si="65"/>
        <v>0.99294449670743179</v>
      </c>
    </row>
    <row r="807" spans="1:17" x14ac:dyDescent="0.2">
      <c r="A807">
        <v>836</v>
      </c>
      <c r="B807">
        <v>1</v>
      </c>
      <c r="C807">
        <v>1</v>
      </c>
      <c r="D807">
        <v>0</v>
      </c>
      <c r="E807">
        <v>2</v>
      </c>
      <c r="H807">
        <f t="shared" si="68"/>
        <v>8731</v>
      </c>
      <c r="I807">
        <f t="shared" si="66"/>
        <v>58832</v>
      </c>
      <c r="J807">
        <f t="shared" si="67"/>
        <v>40100</v>
      </c>
      <c r="K807">
        <f t="shared" si="67"/>
        <v>107663</v>
      </c>
      <c r="M807">
        <v>836</v>
      </c>
      <c r="N807">
        <f t="shared" si="64"/>
        <v>0.98979707516154636</v>
      </c>
      <c r="O807">
        <f t="shared" si="65"/>
        <v>0.99229199345578434</v>
      </c>
      <c r="P807">
        <f t="shared" si="65"/>
        <v>0.9946423256275424</v>
      </c>
      <c r="Q807">
        <f t="shared" si="65"/>
        <v>0.9929629424676738</v>
      </c>
    </row>
    <row r="808" spans="1:17" x14ac:dyDescent="0.2">
      <c r="A808">
        <v>839</v>
      </c>
      <c r="B808">
        <v>0</v>
      </c>
      <c r="C808">
        <v>0</v>
      </c>
      <c r="D808">
        <v>1</v>
      </c>
      <c r="E808">
        <v>1</v>
      </c>
      <c r="H808">
        <f t="shared" si="68"/>
        <v>8731</v>
      </c>
      <c r="I808">
        <f t="shared" si="66"/>
        <v>58832</v>
      </c>
      <c r="J808">
        <f t="shared" si="67"/>
        <v>40101</v>
      </c>
      <c r="K808">
        <f t="shared" si="67"/>
        <v>107664</v>
      </c>
      <c r="M808">
        <v>839</v>
      </c>
      <c r="N808">
        <f t="shared" si="64"/>
        <v>0.98979707516154636</v>
      </c>
      <c r="O808">
        <f t="shared" si="65"/>
        <v>0.99229199345578434</v>
      </c>
      <c r="P808">
        <f t="shared" si="65"/>
        <v>0.99466712967556303</v>
      </c>
      <c r="Q808">
        <f t="shared" si="65"/>
        <v>0.99297216534779476</v>
      </c>
    </row>
    <row r="809" spans="1:17" x14ac:dyDescent="0.2">
      <c r="A809">
        <v>840</v>
      </c>
      <c r="B809">
        <v>0</v>
      </c>
      <c r="C809">
        <v>2</v>
      </c>
      <c r="D809">
        <v>3</v>
      </c>
      <c r="E809">
        <v>5</v>
      </c>
      <c r="H809">
        <f t="shared" si="68"/>
        <v>8731</v>
      </c>
      <c r="I809">
        <f t="shared" si="66"/>
        <v>58834</v>
      </c>
      <c r="J809">
        <f t="shared" si="67"/>
        <v>40104</v>
      </c>
      <c r="K809">
        <f t="shared" si="67"/>
        <v>107669</v>
      </c>
      <c r="M809">
        <v>840</v>
      </c>
      <c r="N809">
        <f t="shared" si="64"/>
        <v>0.98979707516154636</v>
      </c>
      <c r="O809">
        <f t="shared" si="65"/>
        <v>0.99232572652599982</v>
      </c>
      <c r="P809">
        <f t="shared" si="65"/>
        <v>0.99474154181962493</v>
      </c>
      <c r="Q809">
        <f t="shared" si="65"/>
        <v>0.99301827974839985</v>
      </c>
    </row>
    <row r="810" spans="1:17" x14ac:dyDescent="0.2">
      <c r="A810">
        <v>841</v>
      </c>
      <c r="B810">
        <v>0</v>
      </c>
      <c r="C810">
        <v>2</v>
      </c>
      <c r="D810">
        <v>2</v>
      </c>
      <c r="E810">
        <v>4</v>
      </c>
      <c r="H810">
        <f t="shared" si="68"/>
        <v>8731</v>
      </c>
      <c r="I810">
        <f t="shared" si="66"/>
        <v>58836</v>
      </c>
      <c r="J810">
        <f t="shared" si="67"/>
        <v>40106</v>
      </c>
      <c r="K810">
        <f t="shared" si="67"/>
        <v>107673</v>
      </c>
      <c r="M810">
        <v>841</v>
      </c>
      <c r="N810">
        <f t="shared" si="64"/>
        <v>0.98979707516154636</v>
      </c>
      <c r="O810">
        <f t="shared" si="65"/>
        <v>0.99235945959621519</v>
      </c>
      <c r="P810">
        <f t="shared" si="65"/>
        <v>0.9947911499156662</v>
      </c>
      <c r="Q810">
        <f t="shared" si="65"/>
        <v>0.99305517126888387</v>
      </c>
    </row>
    <row r="811" spans="1:17" x14ac:dyDescent="0.2">
      <c r="A811">
        <v>842</v>
      </c>
      <c r="B811">
        <v>1</v>
      </c>
      <c r="C811">
        <v>0</v>
      </c>
      <c r="D811">
        <v>0</v>
      </c>
      <c r="E811">
        <v>1</v>
      </c>
      <c r="H811">
        <f t="shared" si="68"/>
        <v>8732</v>
      </c>
      <c r="I811">
        <f t="shared" si="66"/>
        <v>58836</v>
      </c>
      <c r="J811">
        <f t="shared" si="67"/>
        <v>40106</v>
      </c>
      <c r="K811">
        <f t="shared" si="67"/>
        <v>107674</v>
      </c>
      <c r="M811">
        <v>842</v>
      </c>
      <c r="N811">
        <f t="shared" si="64"/>
        <v>0.98991044099308467</v>
      </c>
      <c r="O811">
        <f t="shared" si="65"/>
        <v>0.99235945959621519</v>
      </c>
      <c r="P811">
        <f t="shared" si="65"/>
        <v>0.9947911499156662</v>
      </c>
      <c r="Q811">
        <f t="shared" si="65"/>
        <v>0.99306439414900483</v>
      </c>
    </row>
    <row r="812" spans="1:17" x14ac:dyDescent="0.2">
      <c r="A812">
        <v>843</v>
      </c>
      <c r="B812">
        <v>0</v>
      </c>
      <c r="C812">
        <v>35</v>
      </c>
      <c r="D812">
        <v>0</v>
      </c>
      <c r="E812">
        <v>35</v>
      </c>
      <c r="H812">
        <f t="shared" si="68"/>
        <v>8732</v>
      </c>
      <c r="I812">
        <f t="shared" si="66"/>
        <v>58871</v>
      </c>
      <c r="J812">
        <f t="shared" si="67"/>
        <v>40106</v>
      </c>
      <c r="K812">
        <f t="shared" si="67"/>
        <v>107709</v>
      </c>
      <c r="M812">
        <v>843</v>
      </c>
      <c r="N812">
        <f t="shared" si="64"/>
        <v>0.98991044099308467</v>
      </c>
      <c r="O812">
        <f t="shared" si="65"/>
        <v>0.99294978832498437</v>
      </c>
      <c r="P812">
        <f t="shared" si="65"/>
        <v>0.9947911499156662</v>
      </c>
      <c r="Q812">
        <f t="shared" si="65"/>
        <v>0.99338719495324002</v>
      </c>
    </row>
    <row r="813" spans="1:17" x14ac:dyDescent="0.2">
      <c r="A813">
        <v>845</v>
      </c>
      <c r="B813">
        <v>0</v>
      </c>
      <c r="C813">
        <v>1</v>
      </c>
      <c r="D813">
        <v>0</v>
      </c>
      <c r="E813">
        <v>1</v>
      </c>
      <c r="H813">
        <f t="shared" si="68"/>
        <v>8732</v>
      </c>
      <c r="I813">
        <f t="shared" si="66"/>
        <v>58872</v>
      </c>
      <c r="J813">
        <f t="shared" si="67"/>
        <v>40106</v>
      </c>
      <c r="K813">
        <f t="shared" si="67"/>
        <v>107710</v>
      </c>
      <c r="M813">
        <v>845</v>
      </c>
      <c r="N813">
        <f t="shared" si="64"/>
        <v>0.98991044099308467</v>
      </c>
      <c r="O813">
        <f t="shared" si="65"/>
        <v>0.99296665486009206</v>
      </c>
      <c r="P813">
        <f t="shared" si="65"/>
        <v>0.9947911499156662</v>
      </c>
      <c r="Q813">
        <f t="shared" si="65"/>
        <v>0.99339641783336097</v>
      </c>
    </row>
    <row r="814" spans="1:17" x14ac:dyDescent="0.2">
      <c r="A814">
        <v>847</v>
      </c>
      <c r="B814">
        <v>0</v>
      </c>
      <c r="C814">
        <v>3</v>
      </c>
      <c r="D814">
        <v>0</v>
      </c>
      <c r="E814">
        <v>3</v>
      </c>
      <c r="H814">
        <f t="shared" si="68"/>
        <v>8732</v>
      </c>
      <c r="I814">
        <f t="shared" si="66"/>
        <v>58875</v>
      </c>
      <c r="J814">
        <f t="shared" si="67"/>
        <v>40106</v>
      </c>
      <c r="K814">
        <f t="shared" si="67"/>
        <v>107713</v>
      </c>
      <c r="M814">
        <v>847</v>
      </c>
      <c r="N814">
        <f t="shared" si="64"/>
        <v>0.98991044099308467</v>
      </c>
      <c r="O814">
        <f t="shared" si="65"/>
        <v>0.99301725446541522</v>
      </c>
      <c r="P814">
        <f t="shared" si="65"/>
        <v>0.9947911499156662</v>
      </c>
      <c r="Q814">
        <f t="shared" si="65"/>
        <v>0.99342408647372404</v>
      </c>
    </row>
    <row r="815" spans="1:17" x14ac:dyDescent="0.2">
      <c r="A815">
        <v>848</v>
      </c>
      <c r="B815">
        <v>2</v>
      </c>
      <c r="C815">
        <v>2</v>
      </c>
      <c r="D815">
        <v>2</v>
      </c>
      <c r="E815">
        <v>6</v>
      </c>
      <c r="H815">
        <f t="shared" si="68"/>
        <v>8734</v>
      </c>
      <c r="I815">
        <f t="shared" si="66"/>
        <v>58877</v>
      </c>
      <c r="J815">
        <f t="shared" si="67"/>
        <v>40108</v>
      </c>
      <c r="K815">
        <f t="shared" si="67"/>
        <v>107719</v>
      </c>
      <c r="M815">
        <v>848</v>
      </c>
      <c r="N815">
        <f t="shared" si="64"/>
        <v>0.99013717265616141</v>
      </c>
      <c r="O815">
        <f t="shared" si="65"/>
        <v>0.99305098753563059</v>
      </c>
      <c r="P815">
        <f t="shared" si="65"/>
        <v>0.99484075801170746</v>
      </c>
      <c r="Q815">
        <f t="shared" si="65"/>
        <v>0.99347942375445009</v>
      </c>
    </row>
    <row r="816" spans="1:17" x14ac:dyDescent="0.2">
      <c r="A816">
        <v>849</v>
      </c>
      <c r="B816">
        <v>0</v>
      </c>
      <c r="C816">
        <v>0</v>
      </c>
      <c r="D816">
        <v>1</v>
      </c>
      <c r="E816">
        <v>1</v>
      </c>
      <c r="H816">
        <f t="shared" si="68"/>
        <v>8734</v>
      </c>
      <c r="I816">
        <f t="shared" si="66"/>
        <v>58877</v>
      </c>
      <c r="J816">
        <f t="shared" si="67"/>
        <v>40109</v>
      </c>
      <c r="K816">
        <f t="shared" si="67"/>
        <v>107720</v>
      </c>
      <c r="M816">
        <v>849</v>
      </c>
      <c r="N816">
        <f t="shared" si="64"/>
        <v>0.99013717265616141</v>
      </c>
      <c r="O816">
        <f t="shared" si="65"/>
        <v>0.99305098753563059</v>
      </c>
      <c r="P816">
        <f t="shared" si="65"/>
        <v>0.99486556205972809</v>
      </c>
      <c r="Q816">
        <f t="shared" si="65"/>
        <v>0.99348864663457104</v>
      </c>
    </row>
    <row r="817" spans="1:17" x14ac:dyDescent="0.2">
      <c r="A817">
        <v>851</v>
      </c>
      <c r="B817">
        <v>0</v>
      </c>
      <c r="C817">
        <v>1</v>
      </c>
      <c r="D817">
        <v>1</v>
      </c>
      <c r="E817">
        <v>2</v>
      </c>
      <c r="H817">
        <f t="shared" si="68"/>
        <v>8734</v>
      </c>
      <c r="I817">
        <f t="shared" si="66"/>
        <v>58878</v>
      </c>
      <c r="J817">
        <f t="shared" si="67"/>
        <v>40110</v>
      </c>
      <c r="K817">
        <f t="shared" si="67"/>
        <v>107722</v>
      </c>
      <c r="M817">
        <v>851</v>
      </c>
      <c r="N817">
        <f t="shared" si="64"/>
        <v>0.99013717265616141</v>
      </c>
      <c r="O817">
        <f t="shared" si="65"/>
        <v>0.99306785407073828</v>
      </c>
      <c r="P817">
        <f t="shared" si="65"/>
        <v>0.99489036610774884</v>
      </c>
      <c r="Q817">
        <f t="shared" si="65"/>
        <v>0.99350709239481305</v>
      </c>
    </row>
    <row r="818" spans="1:17" x14ac:dyDescent="0.2">
      <c r="A818">
        <v>853</v>
      </c>
      <c r="B818">
        <v>0</v>
      </c>
      <c r="C818">
        <v>2</v>
      </c>
      <c r="D818">
        <v>1</v>
      </c>
      <c r="E818">
        <v>3</v>
      </c>
      <c r="H818">
        <f t="shared" si="68"/>
        <v>8734</v>
      </c>
      <c r="I818">
        <f t="shared" si="66"/>
        <v>58880</v>
      </c>
      <c r="J818">
        <f t="shared" si="67"/>
        <v>40111</v>
      </c>
      <c r="K818">
        <f t="shared" si="67"/>
        <v>107725</v>
      </c>
      <c r="M818">
        <v>853</v>
      </c>
      <c r="N818">
        <f t="shared" si="64"/>
        <v>0.99013717265616141</v>
      </c>
      <c r="O818">
        <f t="shared" si="65"/>
        <v>0.99310158714095365</v>
      </c>
      <c r="P818">
        <f t="shared" si="65"/>
        <v>0.99491517015576947</v>
      </c>
      <c r="Q818">
        <f t="shared" si="65"/>
        <v>0.99353476103517602</v>
      </c>
    </row>
    <row r="819" spans="1:17" x14ac:dyDescent="0.2">
      <c r="A819">
        <v>854</v>
      </c>
      <c r="B819">
        <v>2</v>
      </c>
      <c r="C819">
        <v>1</v>
      </c>
      <c r="D819">
        <v>0</v>
      </c>
      <c r="E819">
        <v>3</v>
      </c>
      <c r="H819">
        <f t="shared" si="68"/>
        <v>8736</v>
      </c>
      <c r="I819">
        <f t="shared" si="66"/>
        <v>58881</v>
      </c>
      <c r="J819">
        <f t="shared" si="67"/>
        <v>40111</v>
      </c>
      <c r="K819">
        <f t="shared" si="67"/>
        <v>107728</v>
      </c>
      <c r="M819">
        <v>854</v>
      </c>
      <c r="N819">
        <f t="shared" si="64"/>
        <v>0.99036390431923815</v>
      </c>
      <c r="O819">
        <f t="shared" si="65"/>
        <v>0.99311845367606133</v>
      </c>
      <c r="P819">
        <f t="shared" si="65"/>
        <v>0.99491517015576947</v>
      </c>
      <c r="Q819">
        <f t="shared" si="65"/>
        <v>0.99356242967553909</v>
      </c>
    </row>
    <row r="820" spans="1:17" x14ac:dyDescent="0.2">
      <c r="A820">
        <v>856</v>
      </c>
      <c r="B820">
        <v>0</v>
      </c>
      <c r="C820">
        <v>0</v>
      </c>
      <c r="D820">
        <v>1</v>
      </c>
      <c r="E820">
        <v>1</v>
      </c>
      <c r="H820">
        <f t="shared" si="68"/>
        <v>8736</v>
      </c>
      <c r="I820">
        <f t="shared" si="66"/>
        <v>58881</v>
      </c>
      <c r="J820">
        <f t="shared" si="67"/>
        <v>40112</v>
      </c>
      <c r="K820">
        <f t="shared" si="67"/>
        <v>107729</v>
      </c>
      <c r="M820">
        <v>856</v>
      </c>
      <c r="N820">
        <f t="shared" si="64"/>
        <v>0.99036390431923815</v>
      </c>
      <c r="O820">
        <f t="shared" si="65"/>
        <v>0.99311845367606133</v>
      </c>
      <c r="P820">
        <f t="shared" si="65"/>
        <v>0.9949399742037901</v>
      </c>
      <c r="Q820">
        <f t="shared" si="65"/>
        <v>0.99357165255566005</v>
      </c>
    </row>
    <row r="821" spans="1:17" x14ac:dyDescent="0.2">
      <c r="A821">
        <v>857</v>
      </c>
      <c r="B821">
        <v>0</v>
      </c>
      <c r="C821">
        <v>1</v>
      </c>
      <c r="D821">
        <v>1</v>
      </c>
      <c r="E821">
        <v>2</v>
      </c>
      <c r="H821">
        <f t="shared" si="68"/>
        <v>8736</v>
      </c>
      <c r="I821">
        <f t="shared" si="66"/>
        <v>58882</v>
      </c>
      <c r="J821">
        <f t="shared" si="67"/>
        <v>40113</v>
      </c>
      <c r="K821">
        <f t="shared" si="67"/>
        <v>107731</v>
      </c>
      <c r="M821">
        <v>857</v>
      </c>
      <c r="N821">
        <f t="shared" si="64"/>
        <v>0.99036390431923815</v>
      </c>
      <c r="O821">
        <f t="shared" si="65"/>
        <v>0.99313532021116901</v>
      </c>
      <c r="P821">
        <f t="shared" si="65"/>
        <v>0.99496477825181073</v>
      </c>
      <c r="Q821">
        <f t="shared" si="65"/>
        <v>0.99359009831590206</v>
      </c>
    </row>
    <row r="822" spans="1:17" x14ac:dyDescent="0.2">
      <c r="A822">
        <v>858</v>
      </c>
      <c r="B822">
        <v>0</v>
      </c>
      <c r="C822">
        <v>0</v>
      </c>
      <c r="D822">
        <v>1</v>
      </c>
      <c r="E822">
        <v>1</v>
      </c>
      <c r="H822">
        <f t="shared" si="68"/>
        <v>8736</v>
      </c>
      <c r="I822">
        <f t="shared" si="66"/>
        <v>58882</v>
      </c>
      <c r="J822">
        <f t="shared" si="67"/>
        <v>40114</v>
      </c>
      <c r="K822">
        <f t="shared" si="67"/>
        <v>107732</v>
      </c>
      <c r="M822">
        <v>858</v>
      </c>
      <c r="N822">
        <f t="shared" si="64"/>
        <v>0.99036390431923815</v>
      </c>
      <c r="O822">
        <f t="shared" si="65"/>
        <v>0.99313532021116901</v>
      </c>
      <c r="P822">
        <f t="shared" si="65"/>
        <v>0.99498958229983137</v>
      </c>
      <c r="Q822">
        <f t="shared" si="65"/>
        <v>0.99359932119602312</v>
      </c>
    </row>
    <row r="823" spans="1:17" x14ac:dyDescent="0.2">
      <c r="A823">
        <v>859</v>
      </c>
      <c r="B823">
        <v>0</v>
      </c>
      <c r="C823">
        <v>3</v>
      </c>
      <c r="D823">
        <v>0</v>
      </c>
      <c r="E823">
        <v>3</v>
      </c>
      <c r="H823">
        <f t="shared" si="68"/>
        <v>8736</v>
      </c>
      <c r="I823">
        <f t="shared" si="66"/>
        <v>58885</v>
      </c>
      <c r="J823">
        <f t="shared" si="67"/>
        <v>40114</v>
      </c>
      <c r="K823">
        <f t="shared" si="67"/>
        <v>107735</v>
      </c>
      <c r="M823">
        <v>859</v>
      </c>
      <c r="N823">
        <f t="shared" si="64"/>
        <v>0.99036390431923815</v>
      </c>
      <c r="O823">
        <f t="shared" si="65"/>
        <v>0.99318591981649207</v>
      </c>
      <c r="P823">
        <f t="shared" si="65"/>
        <v>0.99498958229983137</v>
      </c>
      <c r="Q823">
        <f t="shared" si="65"/>
        <v>0.99362698983638609</v>
      </c>
    </row>
    <row r="824" spans="1:17" x14ac:dyDescent="0.2">
      <c r="A824">
        <v>860</v>
      </c>
      <c r="B824">
        <v>0</v>
      </c>
      <c r="C824">
        <v>6</v>
      </c>
      <c r="D824">
        <v>1</v>
      </c>
      <c r="E824">
        <v>7</v>
      </c>
      <c r="H824">
        <f t="shared" si="68"/>
        <v>8736</v>
      </c>
      <c r="I824">
        <f t="shared" si="66"/>
        <v>58891</v>
      </c>
      <c r="J824">
        <f t="shared" si="67"/>
        <v>40115</v>
      </c>
      <c r="K824">
        <f t="shared" si="67"/>
        <v>107742</v>
      </c>
      <c r="M824">
        <v>860</v>
      </c>
      <c r="N824">
        <f t="shared" si="64"/>
        <v>0.99036390431923815</v>
      </c>
      <c r="O824">
        <f t="shared" si="65"/>
        <v>0.99328711902713829</v>
      </c>
      <c r="P824">
        <f t="shared" si="65"/>
        <v>0.995014386347852</v>
      </c>
      <c r="Q824">
        <f t="shared" si="65"/>
        <v>0.99369154999723308</v>
      </c>
    </row>
    <row r="825" spans="1:17" x14ac:dyDescent="0.2">
      <c r="A825">
        <v>861</v>
      </c>
      <c r="B825">
        <v>0</v>
      </c>
      <c r="C825">
        <v>4</v>
      </c>
      <c r="D825">
        <v>1</v>
      </c>
      <c r="E825">
        <v>5</v>
      </c>
      <c r="H825">
        <f t="shared" si="68"/>
        <v>8736</v>
      </c>
      <c r="I825">
        <f t="shared" si="66"/>
        <v>58895</v>
      </c>
      <c r="J825">
        <f t="shared" si="67"/>
        <v>40116</v>
      </c>
      <c r="K825">
        <f t="shared" si="67"/>
        <v>107747</v>
      </c>
      <c r="M825">
        <v>861</v>
      </c>
      <c r="N825">
        <f t="shared" si="64"/>
        <v>0.99036390431923815</v>
      </c>
      <c r="O825">
        <f t="shared" si="65"/>
        <v>0.99335458516756903</v>
      </c>
      <c r="P825">
        <f t="shared" si="65"/>
        <v>0.99503919039587263</v>
      </c>
      <c r="Q825">
        <f t="shared" si="65"/>
        <v>0.99373766439783817</v>
      </c>
    </row>
    <row r="826" spans="1:17" x14ac:dyDescent="0.2">
      <c r="A826">
        <v>862</v>
      </c>
      <c r="B826">
        <v>2</v>
      </c>
      <c r="C826">
        <v>1</v>
      </c>
      <c r="D826">
        <v>1</v>
      </c>
      <c r="E826">
        <v>4</v>
      </c>
      <c r="H826">
        <f t="shared" si="68"/>
        <v>8738</v>
      </c>
      <c r="I826">
        <f t="shared" si="66"/>
        <v>58896</v>
      </c>
      <c r="J826">
        <f t="shared" si="67"/>
        <v>40117</v>
      </c>
      <c r="K826">
        <f t="shared" si="67"/>
        <v>107751</v>
      </c>
      <c r="M826">
        <v>862</v>
      </c>
      <c r="N826">
        <f t="shared" si="64"/>
        <v>0.99059063598231489</v>
      </c>
      <c r="O826">
        <f t="shared" si="65"/>
        <v>0.99337145170267671</v>
      </c>
      <c r="P826">
        <f t="shared" si="65"/>
        <v>0.99506399444389326</v>
      </c>
      <c r="Q826">
        <f t="shared" si="65"/>
        <v>0.9937745559183222</v>
      </c>
    </row>
    <row r="827" spans="1:17" x14ac:dyDescent="0.2">
      <c r="A827">
        <v>864</v>
      </c>
      <c r="B827">
        <v>0</v>
      </c>
      <c r="C827">
        <v>3</v>
      </c>
      <c r="D827">
        <v>2</v>
      </c>
      <c r="E827">
        <v>5</v>
      </c>
      <c r="H827">
        <f t="shared" si="68"/>
        <v>8738</v>
      </c>
      <c r="I827">
        <f t="shared" si="66"/>
        <v>58899</v>
      </c>
      <c r="J827">
        <f t="shared" si="67"/>
        <v>40119</v>
      </c>
      <c r="K827">
        <f t="shared" si="67"/>
        <v>107756</v>
      </c>
      <c r="M827">
        <v>864</v>
      </c>
      <c r="N827">
        <f t="shared" si="64"/>
        <v>0.99059063598231489</v>
      </c>
      <c r="O827">
        <f t="shared" si="65"/>
        <v>0.99342205130799976</v>
      </c>
      <c r="P827">
        <f t="shared" si="65"/>
        <v>0.99511360253993453</v>
      </c>
      <c r="Q827">
        <f t="shared" si="65"/>
        <v>0.99382067031892718</v>
      </c>
    </row>
    <row r="828" spans="1:17" x14ac:dyDescent="0.2">
      <c r="A828">
        <v>866</v>
      </c>
      <c r="B828">
        <v>2</v>
      </c>
      <c r="C828">
        <v>3</v>
      </c>
      <c r="D828">
        <v>1</v>
      </c>
      <c r="E828">
        <v>6</v>
      </c>
      <c r="H828">
        <f t="shared" si="68"/>
        <v>8740</v>
      </c>
      <c r="I828">
        <f t="shared" si="66"/>
        <v>58902</v>
      </c>
      <c r="J828">
        <f t="shared" si="67"/>
        <v>40120</v>
      </c>
      <c r="K828">
        <f t="shared" si="67"/>
        <v>107762</v>
      </c>
      <c r="M828">
        <v>866</v>
      </c>
      <c r="N828">
        <f t="shared" si="64"/>
        <v>0.99081736764539163</v>
      </c>
      <c r="O828">
        <f t="shared" si="65"/>
        <v>0.99347265091332293</v>
      </c>
      <c r="P828">
        <f t="shared" si="65"/>
        <v>0.99513840658795516</v>
      </c>
      <c r="Q828">
        <f t="shared" si="65"/>
        <v>0.99387600759965322</v>
      </c>
    </row>
    <row r="829" spans="1:17" x14ac:dyDescent="0.2">
      <c r="A829">
        <v>867</v>
      </c>
      <c r="B829">
        <v>0</v>
      </c>
      <c r="C829">
        <v>1</v>
      </c>
      <c r="D829">
        <v>0</v>
      </c>
      <c r="E829">
        <v>1</v>
      </c>
      <c r="H829">
        <f t="shared" si="68"/>
        <v>8740</v>
      </c>
      <c r="I829">
        <f t="shared" si="66"/>
        <v>58903</v>
      </c>
      <c r="J829">
        <f t="shared" si="67"/>
        <v>40120</v>
      </c>
      <c r="K829">
        <f t="shared" si="67"/>
        <v>107763</v>
      </c>
      <c r="M829">
        <v>867</v>
      </c>
      <c r="N829">
        <f t="shared" si="64"/>
        <v>0.99081736764539163</v>
      </c>
      <c r="O829">
        <f t="shared" si="65"/>
        <v>0.99348951744843061</v>
      </c>
      <c r="P829">
        <f t="shared" si="65"/>
        <v>0.99513840658795516</v>
      </c>
      <c r="Q829">
        <f t="shared" si="65"/>
        <v>0.99388523047977417</v>
      </c>
    </row>
    <row r="830" spans="1:17" x14ac:dyDescent="0.2">
      <c r="A830">
        <v>868</v>
      </c>
      <c r="B830">
        <v>0</v>
      </c>
      <c r="C830">
        <v>1</v>
      </c>
      <c r="D830">
        <v>0</v>
      </c>
      <c r="E830">
        <v>1</v>
      </c>
      <c r="H830">
        <f t="shared" si="68"/>
        <v>8740</v>
      </c>
      <c r="I830">
        <f t="shared" si="66"/>
        <v>58904</v>
      </c>
      <c r="J830">
        <f t="shared" si="67"/>
        <v>40120</v>
      </c>
      <c r="K830">
        <f t="shared" si="67"/>
        <v>107764</v>
      </c>
      <c r="M830">
        <v>868</v>
      </c>
      <c r="N830">
        <f t="shared" si="64"/>
        <v>0.99081736764539163</v>
      </c>
      <c r="O830">
        <f t="shared" si="65"/>
        <v>0.9935063839835383</v>
      </c>
      <c r="P830">
        <f t="shared" si="65"/>
        <v>0.99513840658795516</v>
      </c>
      <c r="Q830">
        <f t="shared" si="65"/>
        <v>0.99389445335989524</v>
      </c>
    </row>
    <row r="831" spans="1:17" x14ac:dyDescent="0.2">
      <c r="A831">
        <v>869</v>
      </c>
      <c r="B831">
        <v>1</v>
      </c>
      <c r="C831">
        <v>0</v>
      </c>
      <c r="D831">
        <v>0</v>
      </c>
      <c r="E831">
        <v>1</v>
      </c>
      <c r="H831">
        <f t="shared" si="68"/>
        <v>8741</v>
      </c>
      <c r="I831">
        <f t="shared" si="66"/>
        <v>58904</v>
      </c>
      <c r="J831">
        <f t="shared" si="67"/>
        <v>40120</v>
      </c>
      <c r="K831">
        <f t="shared" si="67"/>
        <v>107765</v>
      </c>
      <c r="M831">
        <v>869</v>
      </c>
      <c r="N831">
        <f t="shared" si="64"/>
        <v>0.99093073347693006</v>
      </c>
      <c r="O831">
        <f t="shared" si="65"/>
        <v>0.9935063839835383</v>
      </c>
      <c r="P831">
        <f t="shared" si="65"/>
        <v>0.99513840658795516</v>
      </c>
      <c r="Q831">
        <f t="shared" si="65"/>
        <v>0.99390367624001619</v>
      </c>
    </row>
    <row r="832" spans="1:17" x14ac:dyDescent="0.2">
      <c r="A832">
        <v>870</v>
      </c>
      <c r="B832">
        <v>0</v>
      </c>
      <c r="C832">
        <v>0</v>
      </c>
      <c r="D832">
        <v>1</v>
      </c>
      <c r="E832">
        <v>1</v>
      </c>
      <c r="H832">
        <f t="shared" si="68"/>
        <v>8741</v>
      </c>
      <c r="I832">
        <f t="shared" si="66"/>
        <v>58904</v>
      </c>
      <c r="J832">
        <f t="shared" si="67"/>
        <v>40121</v>
      </c>
      <c r="K832">
        <f t="shared" si="67"/>
        <v>107766</v>
      </c>
      <c r="M832">
        <v>870</v>
      </c>
      <c r="N832">
        <f t="shared" si="64"/>
        <v>0.99093073347693006</v>
      </c>
      <c r="O832">
        <f t="shared" si="65"/>
        <v>0.9935063839835383</v>
      </c>
      <c r="P832">
        <f t="shared" si="65"/>
        <v>0.99516321063597579</v>
      </c>
      <c r="Q832">
        <f t="shared" si="65"/>
        <v>0.99391289912013725</v>
      </c>
    </row>
    <row r="833" spans="1:17" x14ac:dyDescent="0.2">
      <c r="A833">
        <v>871</v>
      </c>
      <c r="B833">
        <v>0</v>
      </c>
      <c r="C833">
        <v>2</v>
      </c>
      <c r="D833">
        <v>0</v>
      </c>
      <c r="E833">
        <v>2</v>
      </c>
      <c r="H833">
        <f t="shared" si="68"/>
        <v>8741</v>
      </c>
      <c r="I833">
        <f t="shared" si="66"/>
        <v>58906</v>
      </c>
      <c r="J833">
        <f t="shared" si="67"/>
        <v>40121</v>
      </c>
      <c r="K833">
        <f t="shared" si="67"/>
        <v>107768</v>
      </c>
      <c r="M833">
        <v>871</v>
      </c>
      <c r="N833">
        <f t="shared" si="64"/>
        <v>0.99093073347693006</v>
      </c>
      <c r="O833">
        <f t="shared" si="65"/>
        <v>0.99354011705375367</v>
      </c>
      <c r="P833">
        <f t="shared" si="65"/>
        <v>0.99516321063597579</v>
      </c>
      <c r="Q833">
        <f t="shared" si="65"/>
        <v>0.99393134488037926</v>
      </c>
    </row>
    <row r="834" spans="1:17" x14ac:dyDescent="0.2">
      <c r="A834">
        <v>872</v>
      </c>
      <c r="B834">
        <v>0</v>
      </c>
      <c r="C834">
        <v>0</v>
      </c>
      <c r="D834">
        <v>1</v>
      </c>
      <c r="E834">
        <v>1</v>
      </c>
      <c r="H834">
        <f t="shared" si="68"/>
        <v>8741</v>
      </c>
      <c r="I834">
        <f t="shared" si="66"/>
        <v>58906</v>
      </c>
      <c r="J834">
        <f t="shared" si="67"/>
        <v>40122</v>
      </c>
      <c r="K834">
        <f t="shared" si="67"/>
        <v>107769</v>
      </c>
      <c r="M834">
        <v>872</v>
      </c>
      <c r="N834">
        <f t="shared" si="64"/>
        <v>0.99093073347693006</v>
      </c>
      <c r="O834">
        <f t="shared" si="65"/>
        <v>0.99354011705375367</v>
      </c>
      <c r="P834">
        <f t="shared" si="65"/>
        <v>0.99518801468399642</v>
      </c>
      <c r="Q834">
        <f t="shared" si="65"/>
        <v>0.99394056776050022</v>
      </c>
    </row>
    <row r="835" spans="1:17" x14ac:dyDescent="0.2">
      <c r="A835">
        <v>873</v>
      </c>
      <c r="B835">
        <v>0</v>
      </c>
      <c r="C835">
        <v>1</v>
      </c>
      <c r="D835">
        <v>0</v>
      </c>
      <c r="E835">
        <v>1</v>
      </c>
      <c r="H835">
        <f t="shared" si="68"/>
        <v>8741</v>
      </c>
      <c r="I835">
        <f t="shared" si="66"/>
        <v>58907</v>
      </c>
      <c r="J835">
        <f t="shared" si="67"/>
        <v>40122</v>
      </c>
      <c r="K835">
        <f t="shared" si="67"/>
        <v>107770</v>
      </c>
      <c r="M835">
        <v>873</v>
      </c>
      <c r="N835">
        <f t="shared" ref="N835:N898" si="69">H835/MAX(H835:H2057)</f>
        <v>0.99093073347693006</v>
      </c>
      <c r="O835">
        <f t="shared" ref="O835:Q898" si="70">I835/MAX(I835:I2057)</f>
        <v>0.99355698358886135</v>
      </c>
      <c r="P835">
        <f t="shared" si="70"/>
        <v>0.99518801468399642</v>
      </c>
      <c r="Q835">
        <f t="shared" si="70"/>
        <v>0.99394979064062128</v>
      </c>
    </row>
    <row r="836" spans="1:17" x14ac:dyDescent="0.2">
      <c r="A836">
        <v>874</v>
      </c>
      <c r="B836">
        <v>0</v>
      </c>
      <c r="C836">
        <v>2</v>
      </c>
      <c r="D836">
        <v>0</v>
      </c>
      <c r="E836">
        <v>2</v>
      </c>
      <c r="H836">
        <f t="shared" si="68"/>
        <v>8741</v>
      </c>
      <c r="I836">
        <f t="shared" ref="I836:I899" si="71">I835+C836</f>
        <v>58909</v>
      </c>
      <c r="J836">
        <f t="shared" ref="J836:K899" si="72">J835+D836</f>
        <v>40122</v>
      </c>
      <c r="K836">
        <f t="shared" si="72"/>
        <v>107772</v>
      </c>
      <c r="M836">
        <v>874</v>
      </c>
      <c r="N836">
        <f t="shared" si="69"/>
        <v>0.99093073347693006</v>
      </c>
      <c r="O836">
        <f t="shared" si="70"/>
        <v>0.99359071665907672</v>
      </c>
      <c r="P836">
        <f t="shared" si="70"/>
        <v>0.99518801468399642</v>
      </c>
      <c r="Q836">
        <f t="shared" si="70"/>
        <v>0.99396823640086329</v>
      </c>
    </row>
    <row r="837" spans="1:17" x14ac:dyDescent="0.2">
      <c r="A837">
        <v>875</v>
      </c>
      <c r="B837">
        <v>0</v>
      </c>
      <c r="C837">
        <v>1</v>
      </c>
      <c r="D837">
        <v>0</v>
      </c>
      <c r="E837">
        <v>1</v>
      </c>
      <c r="H837">
        <f t="shared" si="68"/>
        <v>8741</v>
      </c>
      <c r="I837">
        <f t="shared" si="71"/>
        <v>58910</v>
      </c>
      <c r="J837">
        <f t="shared" si="72"/>
        <v>40122</v>
      </c>
      <c r="K837">
        <f t="shared" si="72"/>
        <v>107773</v>
      </c>
      <c r="M837">
        <v>875</v>
      </c>
      <c r="N837">
        <f t="shared" si="69"/>
        <v>0.99093073347693006</v>
      </c>
      <c r="O837">
        <f t="shared" si="70"/>
        <v>0.99360758319418441</v>
      </c>
      <c r="P837">
        <f t="shared" si="70"/>
        <v>0.99518801468399642</v>
      </c>
      <c r="Q837">
        <f t="shared" si="70"/>
        <v>0.99397745928098424</v>
      </c>
    </row>
    <row r="838" spans="1:17" x14ac:dyDescent="0.2">
      <c r="A838">
        <v>876</v>
      </c>
      <c r="B838">
        <v>0</v>
      </c>
      <c r="C838">
        <v>3</v>
      </c>
      <c r="D838">
        <v>2</v>
      </c>
      <c r="E838">
        <v>5</v>
      </c>
      <c r="H838">
        <f t="shared" si="68"/>
        <v>8741</v>
      </c>
      <c r="I838">
        <f t="shared" si="71"/>
        <v>58913</v>
      </c>
      <c r="J838">
        <f t="shared" si="72"/>
        <v>40124</v>
      </c>
      <c r="K838">
        <f t="shared" si="72"/>
        <v>107778</v>
      </c>
      <c r="M838">
        <v>876</v>
      </c>
      <c r="N838">
        <f t="shared" si="69"/>
        <v>0.99093073347693006</v>
      </c>
      <c r="O838">
        <f t="shared" si="70"/>
        <v>0.99365818279950746</v>
      </c>
      <c r="P838">
        <f t="shared" si="70"/>
        <v>0.99523762278003769</v>
      </c>
      <c r="Q838">
        <f t="shared" si="70"/>
        <v>0.99402357368158933</v>
      </c>
    </row>
    <row r="839" spans="1:17" x14ac:dyDescent="0.2">
      <c r="A839">
        <v>877</v>
      </c>
      <c r="B839">
        <v>0</v>
      </c>
      <c r="C839">
        <v>3</v>
      </c>
      <c r="D839">
        <v>4</v>
      </c>
      <c r="E839">
        <v>7</v>
      </c>
      <c r="H839">
        <f t="shared" si="68"/>
        <v>8741</v>
      </c>
      <c r="I839">
        <f t="shared" si="71"/>
        <v>58916</v>
      </c>
      <c r="J839">
        <f t="shared" si="72"/>
        <v>40128</v>
      </c>
      <c r="K839">
        <f t="shared" si="72"/>
        <v>107785</v>
      </c>
      <c r="M839">
        <v>877</v>
      </c>
      <c r="N839">
        <f t="shared" si="69"/>
        <v>0.99093073347693006</v>
      </c>
      <c r="O839">
        <f t="shared" si="70"/>
        <v>0.99370878240483063</v>
      </c>
      <c r="P839">
        <f t="shared" si="70"/>
        <v>0.99533683897212022</v>
      </c>
      <c r="Q839">
        <f t="shared" si="70"/>
        <v>0.99408813384243633</v>
      </c>
    </row>
    <row r="840" spans="1:17" x14ac:dyDescent="0.2">
      <c r="A840">
        <v>878</v>
      </c>
      <c r="B840">
        <v>0</v>
      </c>
      <c r="C840">
        <v>1</v>
      </c>
      <c r="D840">
        <v>0</v>
      </c>
      <c r="E840">
        <v>1</v>
      </c>
      <c r="H840">
        <f t="shared" si="68"/>
        <v>8741</v>
      </c>
      <c r="I840">
        <f t="shared" si="71"/>
        <v>58917</v>
      </c>
      <c r="J840">
        <f t="shared" si="72"/>
        <v>40128</v>
      </c>
      <c r="K840">
        <f t="shared" si="72"/>
        <v>107786</v>
      </c>
      <c r="M840">
        <v>878</v>
      </c>
      <c r="N840">
        <f t="shared" si="69"/>
        <v>0.99093073347693006</v>
      </c>
      <c r="O840">
        <f t="shared" si="70"/>
        <v>0.99372564893993831</v>
      </c>
      <c r="P840">
        <f t="shared" si="70"/>
        <v>0.99533683897212022</v>
      </c>
      <c r="Q840">
        <f t="shared" si="70"/>
        <v>0.99409735672255728</v>
      </c>
    </row>
    <row r="841" spans="1:17" x14ac:dyDescent="0.2">
      <c r="A841">
        <v>879</v>
      </c>
      <c r="B841">
        <v>0</v>
      </c>
      <c r="C841">
        <v>2</v>
      </c>
      <c r="D841">
        <v>1</v>
      </c>
      <c r="E841">
        <v>3</v>
      </c>
      <c r="H841">
        <f t="shared" si="68"/>
        <v>8741</v>
      </c>
      <c r="I841">
        <f t="shared" si="71"/>
        <v>58919</v>
      </c>
      <c r="J841">
        <f t="shared" si="72"/>
        <v>40129</v>
      </c>
      <c r="K841">
        <f t="shared" si="72"/>
        <v>107789</v>
      </c>
      <c r="M841">
        <v>879</v>
      </c>
      <c r="N841">
        <f t="shared" si="69"/>
        <v>0.99093073347693006</v>
      </c>
      <c r="O841">
        <f t="shared" si="70"/>
        <v>0.99375938201015368</v>
      </c>
      <c r="P841">
        <f t="shared" si="70"/>
        <v>0.99536164302014085</v>
      </c>
      <c r="Q841">
        <f t="shared" si="70"/>
        <v>0.99412502536292036</v>
      </c>
    </row>
    <row r="842" spans="1:17" x14ac:dyDescent="0.2">
      <c r="A842">
        <v>880</v>
      </c>
      <c r="B842">
        <v>0</v>
      </c>
      <c r="C842">
        <v>0</v>
      </c>
      <c r="D842">
        <v>1</v>
      </c>
      <c r="E842">
        <v>1</v>
      </c>
      <c r="H842">
        <f t="shared" si="68"/>
        <v>8741</v>
      </c>
      <c r="I842">
        <f t="shared" si="71"/>
        <v>58919</v>
      </c>
      <c r="J842">
        <f t="shared" si="72"/>
        <v>40130</v>
      </c>
      <c r="K842">
        <f t="shared" si="72"/>
        <v>107790</v>
      </c>
      <c r="M842">
        <v>880</v>
      </c>
      <c r="N842">
        <f t="shared" si="69"/>
        <v>0.99093073347693006</v>
      </c>
      <c r="O842">
        <f t="shared" si="70"/>
        <v>0.99375938201015368</v>
      </c>
      <c r="P842">
        <f t="shared" si="70"/>
        <v>0.99538644706816148</v>
      </c>
      <c r="Q842">
        <f t="shared" si="70"/>
        <v>0.99413424824304131</v>
      </c>
    </row>
    <row r="843" spans="1:17" x14ac:dyDescent="0.2">
      <c r="A843">
        <v>881</v>
      </c>
      <c r="B843">
        <v>0</v>
      </c>
      <c r="C843">
        <v>1</v>
      </c>
      <c r="D843">
        <v>0</v>
      </c>
      <c r="E843">
        <v>1</v>
      </c>
      <c r="H843">
        <f t="shared" si="68"/>
        <v>8741</v>
      </c>
      <c r="I843">
        <f t="shared" si="71"/>
        <v>58920</v>
      </c>
      <c r="J843">
        <f t="shared" si="72"/>
        <v>40130</v>
      </c>
      <c r="K843">
        <f t="shared" si="72"/>
        <v>107791</v>
      </c>
      <c r="M843">
        <v>881</v>
      </c>
      <c r="N843">
        <f t="shared" si="69"/>
        <v>0.99093073347693006</v>
      </c>
      <c r="O843">
        <f t="shared" si="70"/>
        <v>0.99377624854526136</v>
      </c>
      <c r="P843">
        <f t="shared" si="70"/>
        <v>0.99538644706816148</v>
      </c>
      <c r="Q843">
        <f t="shared" si="70"/>
        <v>0.99414347112316237</v>
      </c>
    </row>
    <row r="844" spans="1:17" x14ac:dyDescent="0.2">
      <c r="A844">
        <v>883</v>
      </c>
      <c r="B844">
        <v>1</v>
      </c>
      <c r="C844">
        <v>0</v>
      </c>
      <c r="D844">
        <v>2</v>
      </c>
      <c r="E844">
        <v>3</v>
      </c>
      <c r="H844">
        <f t="shared" si="68"/>
        <v>8742</v>
      </c>
      <c r="I844">
        <f t="shared" si="71"/>
        <v>58920</v>
      </c>
      <c r="J844">
        <f t="shared" si="72"/>
        <v>40132</v>
      </c>
      <c r="K844">
        <f t="shared" si="72"/>
        <v>107794</v>
      </c>
      <c r="M844">
        <v>883</v>
      </c>
      <c r="N844">
        <f t="shared" si="69"/>
        <v>0.99104409930846837</v>
      </c>
      <c r="O844">
        <f t="shared" si="70"/>
        <v>0.99377624854526136</v>
      </c>
      <c r="P844">
        <f t="shared" si="70"/>
        <v>0.99543605516420275</v>
      </c>
      <c r="Q844">
        <f t="shared" si="70"/>
        <v>0.99417113976352534</v>
      </c>
    </row>
    <row r="845" spans="1:17" x14ac:dyDescent="0.2">
      <c r="A845">
        <v>884</v>
      </c>
      <c r="B845">
        <v>1</v>
      </c>
      <c r="C845">
        <v>1</v>
      </c>
      <c r="D845">
        <v>0</v>
      </c>
      <c r="E845">
        <v>2</v>
      </c>
      <c r="H845">
        <f t="shared" si="68"/>
        <v>8743</v>
      </c>
      <c r="I845">
        <f t="shared" si="71"/>
        <v>58921</v>
      </c>
      <c r="J845">
        <f t="shared" si="72"/>
        <v>40132</v>
      </c>
      <c r="K845">
        <f t="shared" si="72"/>
        <v>107796</v>
      </c>
      <c r="M845">
        <v>884</v>
      </c>
      <c r="N845">
        <f t="shared" si="69"/>
        <v>0.9911574651400068</v>
      </c>
      <c r="O845">
        <f t="shared" si="70"/>
        <v>0.99379311508036905</v>
      </c>
      <c r="P845">
        <f t="shared" si="70"/>
        <v>0.99543605516420275</v>
      </c>
      <c r="Q845">
        <f t="shared" si="70"/>
        <v>0.99418958552376735</v>
      </c>
    </row>
    <row r="846" spans="1:17" x14ac:dyDescent="0.2">
      <c r="A846">
        <v>885</v>
      </c>
      <c r="B846">
        <v>0</v>
      </c>
      <c r="C846">
        <v>1</v>
      </c>
      <c r="D846">
        <v>0</v>
      </c>
      <c r="E846">
        <v>1</v>
      </c>
      <c r="H846">
        <f t="shared" ref="H846:H909" si="73">H845+B846</f>
        <v>8743</v>
      </c>
      <c r="I846">
        <f t="shared" si="71"/>
        <v>58922</v>
      </c>
      <c r="J846">
        <f t="shared" si="72"/>
        <v>40132</v>
      </c>
      <c r="K846">
        <f t="shared" si="72"/>
        <v>107797</v>
      </c>
      <c r="M846">
        <v>885</v>
      </c>
      <c r="N846">
        <f t="shared" si="69"/>
        <v>0.9911574651400068</v>
      </c>
      <c r="O846">
        <f t="shared" si="70"/>
        <v>0.99380998161547673</v>
      </c>
      <c r="P846">
        <f t="shared" si="70"/>
        <v>0.99543605516420275</v>
      </c>
      <c r="Q846">
        <f t="shared" si="70"/>
        <v>0.99419880840388841</v>
      </c>
    </row>
    <row r="847" spans="1:17" x14ac:dyDescent="0.2">
      <c r="A847">
        <v>886</v>
      </c>
      <c r="B847">
        <v>1</v>
      </c>
      <c r="C847">
        <v>2</v>
      </c>
      <c r="D847">
        <v>0</v>
      </c>
      <c r="E847">
        <v>3</v>
      </c>
      <c r="H847">
        <f t="shared" si="73"/>
        <v>8744</v>
      </c>
      <c r="I847">
        <f t="shared" si="71"/>
        <v>58924</v>
      </c>
      <c r="J847">
        <f t="shared" si="72"/>
        <v>40132</v>
      </c>
      <c r="K847">
        <f t="shared" si="72"/>
        <v>107800</v>
      </c>
      <c r="M847">
        <v>886</v>
      </c>
      <c r="N847">
        <f t="shared" si="69"/>
        <v>0.99127083097154522</v>
      </c>
      <c r="O847">
        <f t="shared" si="70"/>
        <v>0.9938437146856921</v>
      </c>
      <c r="P847">
        <f t="shared" si="70"/>
        <v>0.99543605516420275</v>
      </c>
      <c r="Q847">
        <f t="shared" si="70"/>
        <v>0.99422647704425138</v>
      </c>
    </row>
    <row r="848" spans="1:17" x14ac:dyDescent="0.2">
      <c r="A848">
        <v>887</v>
      </c>
      <c r="B848">
        <v>0</v>
      </c>
      <c r="C848">
        <v>2</v>
      </c>
      <c r="D848">
        <v>0</v>
      </c>
      <c r="E848">
        <v>2</v>
      </c>
      <c r="H848">
        <f t="shared" si="73"/>
        <v>8744</v>
      </c>
      <c r="I848">
        <f t="shared" si="71"/>
        <v>58926</v>
      </c>
      <c r="J848">
        <f t="shared" si="72"/>
        <v>40132</v>
      </c>
      <c r="K848">
        <f t="shared" si="72"/>
        <v>107802</v>
      </c>
      <c r="M848">
        <v>887</v>
      </c>
      <c r="N848">
        <f t="shared" si="69"/>
        <v>0.99127083097154522</v>
      </c>
      <c r="O848">
        <f t="shared" si="70"/>
        <v>0.99387744775590747</v>
      </c>
      <c r="P848">
        <f t="shared" si="70"/>
        <v>0.99543605516420275</v>
      </c>
      <c r="Q848">
        <f t="shared" si="70"/>
        <v>0.99424492280449339</v>
      </c>
    </row>
    <row r="849" spans="1:17" x14ac:dyDescent="0.2">
      <c r="A849">
        <v>888</v>
      </c>
      <c r="B849">
        <v>0</v>
      </c>
      <c r="C849">
        <v>1</v>
      </c>
      <c r="D849">
        <v>0</v>
      </c>
      <c r="E849">
        <v>1</v>
      </c>
      <c r="H849">
        <f t="shared" si="73"/>
        <v>8744</v>
      </c>
      <c r="I849">
        <f t="shared" si="71"/>
        <v>58927</v>
      </c>
      <c r="J849">
        <f t="shared" si="72"/>
        <v>40132</v>
      </c>
      <c r="K849">
        <f t="shared" si="72"/>
        <v>107803</v>
      </c>
      <c r="M849">
        <v>888</v>
      </c>
      <c r="N849">
        <f t="shared" si="69"/>
        <v>0.99127083097154522</v>
      </c>
      <c r="O849">
        <f t="shared" si="70"/>
        <v>0.99389431429101516</v>
      </c>
      <c r="P849">
        <f t="shared" si="70"/>
        <v>0.99543605516420275</v>
      </c>
      <c r="Q849">
        <f t="shared" si="70"/>
        <v>0.99425414568461434</v>
      </c>
    </row>
    <row r="850" spans="1:17" x14ac:dyDescent="0.2">
      <c r="A850">
        <v>889</v>
      </c>
      <c r="B850">
        <v>1</v>
      </c>
      <c r="C850">
        <v>0</v>
      </c>
      <c r="D850">
        <v>0</v>
      </c>
      <c r="E850">
        <v>1</v>
      </c>
      <c r="H850">
        <f t="shared" si="73"/>
        <v>8745</v>
      </c>
      <c r="I850">
        <f t="shared" si="71"/>
        <v>58927</v>
      </c>
      <c r="J850">
        <f t="shared" si="72"/>
        <v>40132</v>
      </c>
      <c r="K850">
        <f t="shared" si="72"/>
        <v>107804</v>
      </c>
      <c r="M850">
        <v>889</v>
      </c>
      <c r="N850">
        <f t="shared" si="69"/>
        <v>0.99138419680308354</v>
      </c>
      <c r="O850">
        <f t="shared" si="70"/>
        <v>0.99389431429101516</v>
      </c>
      <c r="P850">
        <f t="shared" si="70"/>
        <v>0.99543605516420275</v>
      </c>
      <c r="Q850">
        <f t="shared" si="70"/>
        <v>0.99426336856473541</v>
      </c>
    </row>
    <row r="851" spans="1:17" x14ac:dyDescent="0.2">
      <c r="A851">
        <v>890</v>
      </c>
      <c r="B851">
        <v>0</v>
      </c>
      <c r="C851">
        <v>3</v>
      </c>
      <c r="D851">
        <v>2</v>
      </c>
      <c r="E851">
        <v>5</v>
      </c>
      <c r="H851">
        <f t="shared" si="73"/>
        <v>8745</v>
      </c>
      <c r="I851">
        <f t="shared" si="71"/>
        <v>58930</v>
      </c>
      <c r="J851">
        <f t="shared" si="72"/>
        <v>40134</v>
      </c>
      <c r="K851">
        <f t="shared" si="72"/>
        <v>107809</v>
      </c>
      <c r="M851">
        <v>890</v>
      </c>
      <c r="N851">
        <f t="shared" si="69"/>
        <v>0.99138419680308354</v>
      </c>
      <c r="O851">
        <f t="shared" si="70"/>
        <v>0.99394491389633832</v>
      </c>
      <c r="P851">
        <f t="shared" si="70"/>
        <v>0.99548566326024412</v>
      </c>
      <c r="Q851">
        <f t="shared" si="70"/>
        <v>0.99430948296534039</v>
      </c>
    </row>
    <row r="852" spans="1:17" x14ac:dyDescent="0.2">
      <c r="A852">
        <v>891</v>
      </c>
      <c r="B852">
        <v>1</v>
      </c>
      <c r="C852">
        <v>1</v>
      </c>
      <c r="D852">
        <v>0</v>
      </c>
      <c r="E852">
        <v>2</v>
      </c>
      <c r="H852">
        <f t="shared" si="73"/>
        <v>8746</v>
      </c>
      <c r="I852">
        <f t="shared" si="71"/>
        <v>58931</v>
      </c>
      <c r="J852">
        <f t="shared" si="72"/>
        <v>40134</v>
      </c>
      <c r="K852">
        <f t="shared" si="72"/>
        <v>107811</v>
      </c>
      <c r="M852">
        <v>891</v>
      </c>
      <c r="N852">
        <f t="shared" si="69"/>
        <v>0.99149756263462197</v>
      </c>
      <c r="O852">
        <f t="shared" si="70"/>
        <v>0.99396178043144601</v>
      </c>
      <c r="P852">
        <f t="shared" si="70"/>
        <v>0.99548566326024412</v>
      </c>
      <c r="Q852">
        <f t="shared" si="70"/>
        <v>0.9943279287255824</v>
      </c>
    </row>
    <row r="853" spans="1:17" x14ac:dyDescent="0.2">
      <c r="A853">
        <v>892</v>
      </c>
      <c r="B853">
        <v>0</v>
      </c>
      <c r="C853">
        <v>0</v>
      </c>
      <c r="D853">
        <v>1</v>
      </c>
      <c r="E853">
        <v>1</v>
      </c>
      <c r="H853">
        <f t="shared" si="73"/>
        <v>8746</v>
      </c>
      <c r="I853">
        <f t="shared" si="71"/>
        <v>58931</v>
      </c>
      <c r="J853">
        <f t="shared" si="72"/>
        <v>40135</v>
      </c>
      <c r="K853">
        <f t="shared" si="72"/>
        <v>107812</v>
      </c>
      <c r="M853">
        <v>892</v>
      </c>
      <c r="N853">
        <f t="shared" si="69"/>
        <v>0.99149756263462197</v>
      </c>
      <c r="O853">
        <f t="shared" si="70"/>
        <v>0.99396178043144601</v>
      </c>
      <c r="P853">
        <f t="shared" si="70"/>
        <v>0.99551046730826476</v>
      </c>
      <c r="Q853">
        <f t="shared" si="70"/>
        <v>0.99433715160570346</v>
      </c>
    </row>
    <row r="854" spans="1:17" x14ac:dyDescent="0.2">
      <c r="A854">
        <v>893</v>
      </c>
      <c r="B854">
        <v>0</v>
      </c>
      <c r="C854">
        <v>1</v>
      </c>
      <c r="D854">
        <v>1</v>
      </c>
      <c r="E854">
        <v>2</v>
      </c>
      <c r="H854">
        <f t="shared" si="73"/>
        <v>8746</v>
      </c>
      <c r="I854">
        <f t="shared" si="71"/>
        <v>58932</v>
      </c>
      <c r="J854">
        <f t="shared" si="72"/>
        <v>40136</v>
      </c>
      <c r="K854">
        <f t="shared" si="72"/>
        <v>107814</v>
      </c>
      <c r="M854">
        <v>893</v>
      </c>
      <c r="N854">
        <f t="shared" si="69"/>
        <v>0.99149756263462197</v>
      </c>
      <c r="O854">
        <f t="shared" si="70"/>
        <v>0.99397864696655369</v>
      </c>
      <c r="P854">
        <f t="shared" si="70"/>
        <v>0.99553527135628539</v>
      </c>
      <c r="Q854">
        <f t="shared" si="70"/>
        <v>0.99435559736594548</v>
      </c>
    </row>
    <row r="855" spans="1:17" x14ac:dyDescent="0.2">
      <c r="A855">
        <v>894</v>
      </c>
      <c r="B855">
        <v>0</v>
      </c>
      <c r="C855">
        <v>1</v>
      </c>
      <c r="D855">
        <v>1</v>
      </c>
      <c r="E855">
        <v>2</v>
      </c>
      <c r="H855">
        <f t="shared" si="73"/>
        <v>8746</v>
      </c>
      <c r="I855">
        <f t="shared" si="71"/>
        <v>58933</v>
      </c>
      <c r="J855">
        <f t="shared" si="72"/>
        <v>40137</v>
      </c>
      <c r="K855">
        <f t="shared" si="72"/>
        <v>107816</v>
      </c>
      <c r="M855">
        <v>894</v>
      </c>
      <c r="N855">
        <f t="shared" si="69"/>
        <v>0.99149756263462197</v>
      </c>
      <c r="O855">
        <f t="shared" si="70"/>
        <v>0.99399551350166138</v>
      </c>
      <c r="P855">
        <f t="shared" si="70"/>
        <v>0.99556007540430602</v>
      </c>
      <c r="Q855">
        <f t="shared" si="70"/>
        <v>0.99437404312618749</v>
      </c>
    </row>
    <row r="856" spans="1:17" x14ac:dyDescent="0.2">
      <c r="A856">
        <v>895</v>
      </c>
      <c r="B856">
        <v>0</v>
      </c>
      <c r="C856">
        <v>2</v>
      </c>
      <c r="D856">
        <v>0</v>
      </c>
      <c r="E856">
        <v>2</v>
      </c>
      <c r="H856">
        <f t="shared" si="73"/>
        <v>8746</v>
      </c>
      <c r="I856">
        <f t="shared" si="71"/>
        <v>58935</v>
      </c>
      <c r="J856">
        <f t="shared" si="72"/>
        <v>40137</v>
      </c>
      <c r="K856">
        <f t="shared" si="72"/>
        <v>107818</v>
      </c>
      <c r="M856">
        <v>895</v>
      </c>
      <c r="N856">
        <f t="shared" si="69"/>
        <v>0.99149756263462197</v>
      </c>
      <c r="O856">
        <f t="shared" si="70"/>
        <v>0.99402924657187675</v>
      </c>
      <c r="P856">
        <f t="shared" si="70"/>
        <v>0.99556007540430602</v>
      </c>
      <c r="Q856">
        <f t="shared" si="70"/>
        <v>0.9943924888864295</v>
      </c>
    </row>
    <row r="857" spans="1:17" x14ac:dyDescent="0.2">
      <c r="A857">
        <v>896</v>
      </c>
      <c r="B857">
        <v>0</v>
      </c>
      <c r="C857">
        <v>4</v>
      </c>
      <c r="D857">
        <v>3</v>
      </c>
      <c r="E857">
        <v>7</v>
      </c>
      <c r="H857">
        <f t="shared" si="73"/>
        <v>8746</v>
      </c>
      <c r="I857">
        <f t="shared" si="71"/>
        <v>58939</v>
      </c>
      <c r="J857">
        <f t="shared" si="72"/>
        <v>40140</v>
      </c>
      <c r="K857">
        <f t="shared" si="72"/>
        <v>107825</v>
      </c>
      <c r="M857">
        <v>896</v>
      </c>
      <c r="N857">
        <f t="shared" si="69"/>
        <v>0.99149756263462197</v>
      </c>
      <c r="O857">
        <f t="shared" si="70"/>
        <v>0.99409671271230748</v>
      </c>
      <c r="P857">
        <f t="shared" si="70"/>
        <v>0.99563448754836792</v>
      </c>
      <c r="Q857">
        <f t="shared" si="70"/>
        <v>0.9944570490472765</v>
      </c>
    </row>
    <row r="858" spans="1:17" x14ac:dyDescent="0.2">
      <c r="A858">
        <v>897</v>
      </c>
      <c r="B858">
        <v>0</v>
      </c>
      <c r="C858">
        <v>1</v>
      </c>
      <c r="D858">
        <v>1</v>
      </c>
      <c r="E858">
        <v>2</v>
      </c>
      <c r="H858">
        <f t="shared" si="73"/>
        <v>8746</v>
      </c>
      <c r="I858">
        <f t="shared" si="71"/>
        <v>58940</v>
      </c>
      <c r="J858">
        <f t="shared" si="72"/>
        <v>40141</v>
      </c>
      <c r="K858">
        <f t="shared" si="72"/>
        <v>107827</v>
      </c>
      <c r="M858">
        <v>897</v>
      </c>
      <c r="N858">
        <f t="shared" si="69"/>
        <v>0.99149756263462197</v>
      </c>
      <c r="O858">
        <f t="shared" si="70"/>
        <v>0.99411357924741517</v>
      </c>
      <c r="P858">
        <f t="shared" si="70"/>
        <v>0.99565929159638855</v>
      </c>
      <c r="Q858">
        <f t="shared" si="70"/>
        <v>0.99447549480751851</v>
      </c>
    </row>
    <row r="859" spans="1:17" x14ac:dyDescent="0.2">
      <c r="A859">
        <v>899</v>
      </c>
      <c r="B859">
        <v>0</v>
      </c>
      <c r="C859">
        <v>1</v>
      </c>
      <c r="D859">
        <v>0</v>
      </c>
      <c r="E859">
        <v>1</v>
      </c>
      <c r="H859">
        <f t="shared" si="73"/>
        <v>8746</v>
      </c>
      <c r="I859">
        <f t="shared" si="71"/>
        <v>58941</v>
      </c>
      <c r="J859">
        <f t="shared" si="72"/>
        <v>40141</v>
      </c>
      <c r="K859">
        <f t="shared" si="72"/>
        <v>107828</v>
      </c>
      <c r="M859">
        <v>899</v>
      </c>
      <c r="N859">
        <f t="shared" si="69"/>
        <v>0.99149756263462197</v>
      </c>
      <c r="O859">
        <f t="shared" si="70"/>
        <v>0.99413044578252285</v>
      </c>
      <c r="P859">
        <f t="shared" si="70"/>
        <v>0.99565929159638855</v>
      </c>
      <c r="Q859">
        <f t="shared" si="70"/>
        <v>0.99448471768763946</v>
      </c>
    </row>
    <row r="860" spans="1:17" x14ac:dyDescent="0.2">
      <c r="A860">
        <v>900</v>
      </c>
      <c r="B860">
        <v>0</v>
      </c>
      <c r="C860">
        <v>1</v>
      </c>
      <c r="D860">
        <v>1</v>
      </c>
      <c r="E860">
        <v>2</v>
      </c>
      <c r="H860">
        <f t="shared" si="73"/>
        <v>8746</v>
      </c>
      <c r="I860">
        <f t="shared" si="71"/>
        <v>58942</v>
      </c>
      <c r="J860">
        <f t="shared" si="72"/>
        <v>40142</v>
      </c>
      <c r="K860">
        <f t="shared" si="72"/>
        <v>107830</v>
      </c>
      <c r="M860">
        <v>900</v>
      </c>
      <c r="N860">
        <f t="shared" si="69"/>
        <v>0.99149756263462197</v>
      </c>
      <c r="O860">
        <f t="shared" si="70"/>
        <v>0.99414731231763054</v>
      </c>
      <c r="P860">
        <f t="shared" si="70"/>
        <v>0.99568409564440918</v>
      </c>
      <c r="Q860">
        <f t="shared" si="70"/>
        <v>0.99450316344788148</v>
      </c>
    </row>
    <row r="861" spans="1:17" x14ac:dyDescent="0.2">
      <c r="A861">
        <v>901</v>
      </c>
      <c r="B861">
        <v>0</v>
      </c>
      <c r="C861">
        <v>1</v>
      </c>
      <c r="D861">
        <v>0</v>
      </c>
      <c r="E861">
        <v>1</v>
      </c>
      <c r="H861">
        <f t="shared" si="73"/>
        <v>8746</v>
      </c>
      <c r="I861">
        <f t="shared" si="71"/>
        <v>58943</v>
      </c>
      <c r="J861">
        <f t="shared" si="72"/>
        <v>40142</v>
      </c>
      <c r="K861">
        <f t="shared" si="72"/>
        <v>107831</v>
      </c>
      <c r="M861">
        <v>901</v>
      </c>
      <c r="N861">
        <f t="shared" si="69"/>
        <v>0.99149756263462197</v>
      </c>
      <c r="O861">
        <f t="shared" si="70"/>
        <v>0.99416417885273833</v>
      </c>
      <c r="P861">
        <f t="shared" si="70"/>
        <v>0.99568409564440918</v>
      </c>
      <c r="Q861">
        <f t="shared" si="70"/>
        <v>0.99451238632800254</v>
      </c>
    </row>
    <row r="862" spans="1:17" x14ac:dyDescent="0.2">
      <c r="A862">
        <v>902</v>
      </c>
      <c r="B862">
        <v>0</v>
      </c>
      <c r="C862">
        <v>2</v>
      </c>
      <c r="D862">
        <v>0</v>
      </c>
      <c r="E862">
        <v>2</v>
      </c>
      <c r="H862">
        <f t="shared" si="73"/>
        <v>8746</v>
      </c>
      <c r="I862">
        <f t="shared" si="71"/>
        <v>58945</v>
      </c>
      <c r="J862">
        <f t="shared" si="72"/>
        <v>40142</v>
      </c>
      <c r="K862">
        <f t="shared" si="72"/>
        <v>107833</v>
      </c>
      <c r="M862">
        <v>902</v>
      </c>
      <c r="N862">
        <f t="shared" si="69"/>
        <v>0.99149756263462197</v>
      </c>
      <c r="O862">
        <f t="shared" si="70"/>
        <v>0.9941979119229537</v>
      </c>
      <c r="P862">
        <f t="shared" si="70"/>
        <v>0.99568409564440918</v>
      </c>
      <c r="Q862">
        <f t="shared" si="70"/>
        <v>0.99453083208824455</v>
      </c>
    </row>
    <row r="863" spans="1:17" x14ac:dyDescent="0.2">
      <c r="A863">
        <v>903</v>
      </c>
      <c r="B863">
        <v>1</v>
      </c>
      <c r="C863">
        <v>0</v>
      </c>
      <c r="D863">
        <v>0</v>
      </c>
      <c r="E863">
        <v>1</v>
      </c>
      <c r="H863">
        <f t="shared" si="73"/>
        <v>8747</v>
      </c>
      <c r="I863">
        <f t="shared" si="71"/>
        <v>58945</v>
      </c>
      <c r="J863">
        <f t="shared" si="72"/>
        <v>40142</v>
      </c>
      <c r="K863">
        <f t="shared" si="72"/>
        <v>107834</v>
      </c>
      <c r="M863">
        <v>903</v>
      </c>
      <c r="N863">
        <f t="shared" si="69"/>
        <v>0.99161092846616028</v>
      </c>
      <c r="O863">
        <f t="shared" si="70"/>
        <v>0.9941979119229537</v>
      </c>
      <c r="P863">
        <f t="shared" si="70"/>
        <v>0.99568409564440918</v>
      </c>
      <c r="Q863">
        <f t="shared" si="70"/>
        <v>0.99454005496836551</v>
      </c>
    </row>
    <row r="864" spans="1:17" x14ac:dyDescent="0.2">
      <c r="A864">
        <v>904</v>
      </c>
      <c r="B864">
        <v>0</v>
      </c>
      <c r="C864">
        <v>1</v>
      </c>
      <c r="D864">
        <v>1</v>
      </c>
      <c r="E864">
        <v>2</v>
      </c>
      <c r="H864">
        <f t="shared" si="73"/>
        <v>8747</v>
      </c>
      <c r="I864">
        <f t="shared" si="71"/>
        <v>58946</v>
      </c>
      <c r="J864">
        <f t="shared" si="72"/>
        <v>40143</v>
      </c>
      <c r="K864">
        <f t="shared" si="72"/>
        <v>107836</v>
      </c>
      <c r="M864">
        <v>904</v>
      </c>
      <c r="N864">
        <f t="shared" si="69"/>
        <v>0.99161092846616028</v>
      </c>
      <c r="O864">
        <f t="shared" si="70"/>
        <v>0.99421477845806139</v>
      </c>
      <c r="P864">
        <f t="shared" si="70"/>
        <v>0.99570889969242982</v>
      </c>
      <c r="Q864">
        <f t="shared" si="70"/>
        <v>0.99455850072860752</v>
      </c>
    </row>
    <row r="865" spans="1:17" x14ac:dyDescent="0.2">
      <c r="A865">
        <v>906</v>
      </c>
      <c r="B865">
        <v>0</v>
      </c>
      <c r="C865">
        <v>4</v>
      </c>
      <c r="D865">
        <v>1</v>
      </c>
      <c r="E865">
        <v>5</v>
      </c>
      <c r="H865">
        <f t="shared" si="73"/>
        <v>8747</v>
      </c>
      <c r="I865">
        <f t="shared" si="71"/>
        <v>58950</v>
      </c>
      <c r="J865">
        <f t="shared" si="72"/>
        <v>40144</v>
      </c>
      <c r="K865">
        <f t="shared" si="72"/>
        <v>107841</v>
      </c>
      <c r="M865">
        <v>906</v>
      </c>
      <c r="N865">
        <f t="shared" si="69"/>
        <v>0.99161092846616028</v>
      </c>
      <c r="O865">
        <f t="shared" si="70"/>
        <v>0.99428224459849213</v>
      </c>
      <c r="P865">
        <f t="shared" si="70"/>
        <v>0.99573370374045045</v>
      </c>
      <c r="Q865">
        <f t="shared" si="70"/>
        <v>0.9946046151292125</v>
      </c>
    </row>
    <row r="866" spans="1:17" x14ac:dyDescent="0.2">
      <c r="A866">
        <v>910</v>
      </c>
      <c r="B866">
        <v>0</v>
      </c>
      <c r="C866">
        <v>2</v>
      </c>
      <c r="D866">
        <v>2</v>
      </c>
      <c r="E866">
        <v>4</v>
      </c>
      <c r="H866">
        <f t="shared" si="73"/>
        <v>8747</v>
      </c>
      <c r="I866">
        <f t="shared" si="71"/>
        <v>58952</v>
      </c>
      <c r="J866">
        <f t="shared" si="72"/>
        <v>40146</v>
      </c>
      <c r="K866">
        <f t="shared" si="72"/>
        <v>107845</v>
      </c>
      <c r="M866">
        <v>910</v>
      </c>
      <c r="N866">
        <f t="shared" si="69"/>
        <v>0.99161092846616028</v>
      </c>
      <c r="O866">
        <f t="shared" si="70"/>
        <v>0.9943159776687075</v>
      </c>
      <c r="P866">
        <f t="shared" si="70"/>
        <v>0.99578331183649171</v>
      </c>
      <c r="Q866">
        <f t="shared" si="70"/>
        <v>0.99464150664969653</v>
      </c>
    </row>
    <row r="867" spans="1:17" x14ac:dyDescent="0.2">
      <c r="A867">
        <v>911</v>
      </c>
      <c r="B867">
        <v>1</v>
      </c>
      <c r="C867">
        <v>0</v>
      </c>
      <c r="D867">
        <v>0</v>
      </c>
      <c r="E867">
        <v>1</v>
      </c>
      <c r="H867">
        <f t="shared" si="73"/>
        <v>8748</v>
      </c>
      <c r="I867">
        <f t="shared" si="71"/>
        <v>58952</v>
      </c>
      <c r="J867">
        <f t="shared" si="72"/>
        <v>40146</v>
      </c>
      <c r="K867">
        <f t="shared" si="72"/>
        <v>107846</v>
      </c>
      <c r="M867">
        <v>911</v>
      </c>
      <c r="N867">
        <f t="shared" si="69"/>
        <v>0.99172429429769871</v>
      </c>
      <c r="O867">
        <f t="shared" si="70"/>
        <v>0.9943159776687075</v>
      </c>
      <c r="P867">
        <f t="shared" si="70"/>
        <v>0.99578331183649171</v>
      </c>
      <c r="Q867">
        <f t="shared" si="70"/>
        <v>0.99465072952981759</v>
      </c>
    </row>
    <row r="868" spans="1:17" x14ac:dyDescent="0.2">
      <c r="A868">
        <v>913</v>
      </c>
      <c r="B868">
        <v>0</v>
      </c>
      <c r="C868">
        <v>1</v>
      </c>
      <c r="D868">
        <v>0</v>
      </c>
      <c r="E868">
        <v>1</v>
      </c>
      <c r="H868">
        <f t="shared" si="73"/>
        <v>8748</v>
      </c>
      <c r="I868">
        <f t="shared" si="71"/>
        <v>58953</v>
      </c>
      <c r="J868">
        <f t="shared" si="72"/>
        <v>40146</v>
      </c>
      <c r="K868">
        <f t="shared" si="72"/>
        <v>107847</v>
      </c>
      <c r="M868">
        <v>913</v>
      </c>
      <c r="N868">
        <f t="shared" si="69"/>
        <v>0.99172429429769871</v>
      </c>
      <c r="O868">
        <f t="shared" si="70"/>
        <v>0.99433284420381518</v>
      </c>
      <c r="P868">
        <f t="shared" si="70"/>
        <v>0.99578331183649171</v>
      </c>
      <c r="Q868">
        <f t="shared" si="70"/>
        <v>0.99465995240993854</v>
      </c>
    </row>
    <row r="869" spans="1:17" x14ac:dyDescent="0.2">
      <c r="A869">
        <v>914</v>
      </c>
      <c r="B869">
        <v>0</v>
      </c>
      <c r="C869">
        <v>4</v>
      </c>
      <c r="D869">
        <v>0</v>
      </c>
      <c r="E869">
        <v>4</v>
      </c>
      <c r="H869">
        <f t="shared" si="73"/>
        <v>8748</v>
      </c>
      <c r="I869">
        <f t="shared" si="71"/>
        <v>58957</v>
      </c>
      <c r="J869">
        <f t="shared" si="72"/>
        <v>40146</v>
      </c>
      <c r="K869">
        <f t="shared" si="72"/>
        <v>107851</v>
      </c>
      <c r="M869">
        <v>914</v>
      </c>
      <c r="N869">
        <f t="shared" si="69"/>
        <v>0.99172429429769871</v>
      </c>
      <c r="O869">
        <f t="shared" si="70"/>
        <v>0.99440031034424603</v>
      </c>
      <c r="P869">
        <f t="shared" si="70"/>
        <v>0.99578331183649171</v>
      </c>
      <c r="Q869">
        <f t="shared" si="70"/>
        <v>0.99469684393042257</v>
      </c>
    </row>
    <row r="870" spans="1:17" x14ac:dyDescent="0.2">
      <c r="A870">
        <v>915</v>
      </c>
      <c r="B870">
        <v>0</v>
      </c>
      <c r="C870">
        <v>6</v>
      </c>
      <c r="D870">
        <v>1</v>
      </c>
      <c r="E870">
        <v>7</v>
      </c>
      <c r="H870">
        <f t="shared" si="73"/>
        <v>8748</v>
      </c>
      <c r="I870">
        <f t="shared" si="71"/>
        <v>58963</v>
      </c>
      <c r="J870">
        <f t="shared" si="72"/>
        <v>40147</v>
      </c>
      <c r="K870">
        <f t="shared" si="72"/>
        <v>107858</v>
      </c>
      <c r="M870">
        <v>915</v>
      </c>
      <c r="N870">
        <f t="shared" si="69"/>
        <v>0.99172429429769871</v>
      </c>
      <c r="O870">
        <f t="shared" si="70"/>
        <v>0.99450150955489214</v>
      </c>
      <c r="P870">
        <f t="shared" si="70"/>
        <v>0.99580811588451235</v>
      </c>
      <c r="Q870">
        <f t="shared" si="70"/>
        <v>0.99476140409126967</v>
      </c>
    </row>
    <row r="871" spans="1:17" x14ac:dyDescent="0.2">
      <c r="A871">
        <v>916</v>
      </c>
      <c r="B871">
        <v>0</v>
      </c>
      <c r="C871">
        <v>1</v>
      </c>
      <c r="D871">
        <v>1</v>
      </c>
      <c r="E871">
        <v>2</v>
      </c>
      <c r="H871">
        <f t="shared" si="73"/>
        <v>8748</v>
      </c>
      <c r="I871">
        <f t="shared" si="71"/>
        <v>58964</v>
      </c>
      <c r="J871">
        <f t="shared" si="72"/>
        <v>40148</v>
      </c>
      <c r="K871">
        <f t="shared" si="72"/>
        <v>107860</v>
      </c>
      <c r="M871">
        <v>916</v>
      </c>
      <c r="N871">
        <f t="shared" si="69"/>
        <v>0.99172429429769871</v>
      </c>
      <c r="O871">
        <f t="shared" si="70"/>
        <v>0.99451837608999982</v>
      </c>
      <c r="P871">
        <f t="shared" si="70"/>
        <v>0.99583291993253298</v>
      </c>
      <c r="Q871">
        <f t="shared" si="70"/>
        <v>0.99477984985151158</v>
      </c>
    </row>
    <row r="872" spans="1:17" x14ac:dyDescent="0.2">
      <c r="A872">
        <v>917</v>
      </c>
      <c r="B872">
        <v>0</v>
      </c>
      <c r="C872">
        <v>2</v>
      </c>
      <c r="D872">
        <v>3</v>
      </c>
      <c r="E872">
        <v>5</v>
      </c>
      <c r="H872">
        <f t="shared" si="73"/>
        <v>8748</v>
      </c>
      <c r="I872">
        <f t="shared" si="71"/>
        <v>58966</v>
      </c>
      <c r="J872">
        <f t="shared" si="72"/>
        <v>40151</v>
      </c>
      <c r="K872">
        <f t="shared" si="72"/>
        <v>107865</v>
      </c>
      <c r="M872">
        <v>917</v>
      </c>
      <c r="N872">
        <f t="shared" si="69"/>
        <v>0.99172429429769871</v>
      </c>
      <c r="O872">
        <f t="shared" si="70"/>
        <v>0.99455210916021519</v>
      </c>
      <c r="P872">
        <f t="shared" si="70"/>
        <v>0.99590733207659488</v>
      </c>
      <c r="Q872">
        <f t="shared" si="70"/>
        <v>0.99482596425211667</v>
      </c>
    </row>
    <row r="873" spans="1:17" x14ac:dyDescent="0.2">
      <c r="A873">
        <v>918</v>
      </c>
      <c r="B873">
        <v>0</v>
      </c>
      <c r="C873">
        <v>1</v>
      </c>
      <c r="D873">
        <v>0</v>
      </c>
      <c r="E873">
        <v>1</v>
      </c>
      <c r="H873">
        <f t="shared" si="73"/>
        <v>8748</v>
      </c>
      <c r="I873">
        <f t="shared" si="71"/>
        <v>58967</v>
      </c>
      <c r="J873">
        <f t="shared" si="72"/>
        <v>40151</v>
      </c>
      <c r="K873">
        <f t="shared" si="72"/>
        <v>107866</v>
      </c>
      <c r="M873">
        <v>918</v>
      </c>
      <c r="N873">
        <f t="shared" si="69"/>
        <v>0.99172429429769871</v>
      </c>
      <c r="O873">
        <f t="shared" si="70"/>
        <v>0.99456897569532288</v>
      </c>
      <c r="P873">
        <f t="shared" si="70"/>
        <v>0.99590733207659488</v>
      </c>
      <c r="Q873">
        <f t="shared" si="70"/>
        <v>0.99483518713223762</v>
      </c>
    </row>
    <row r="874" spans="1:17" x14ac:dyDescent="0.2">
      <c r="A874">
        <v>919</v>
      </c>
      <c r="B874">
        <v>0</v>
      </c>
      <c r="C874">
        <v>2</v>
      </c>
      <c r="D874">
        <v>0</v>
      </c>
      <c r="E874">
        <v>2</v>
      </c>
      <c r="H874">
        <f t="shared" si="73"/>
        <v>8748</v>
      </c>
      <c r="I874">
        <f t="shared" si="71"/>
        <v>58969</v>
      </c>
      <c r="J874">
        <f t="shared" si="72"/>
        <v>40151</v>
      </c>
      <c r="K874">
        <f t="shared" si="72"/>
        <v>107868</v>
      </c>
      <c r="M874">
        <v>919</v>
      </c>
      <c r="N874">
        <f t="shared" si="69"/>
        <v>0.99172429429769871</v>
      </c>
      <c r="O874">
        <f t="shared" si="70"/>
        <v>0.99460270876553825</v>
      </c>
      <c r="P874">
        <f t="shared" si="70"/>
        <v>0.99590733207659488</v>
      </c>
      <c r="Q874">
        <f t="shared" si="70"/>
        <v>0.99485363289247963</v>
      </c>
    </row>
    <row r="875" spans="1:17" x14ac:dyDescent="0.2">
      <c r="A875">
        <v>921</v>
      </c>
      <c r="B875">
        <v>4</v>
      </c>
      <c r="C875">
        <v>4</v>
      </c>
      <c r="D875">
        <v>0</v>
      </c>
      <c r="E875">
        <v>8</v>
      </c>
      <c r="H875">
        <f t="shared" si="73"/>
        <v>8752</v>
      </c>
      <c r="I875">
        <f t="shared" si="71"/>
        <v>58973</v>
      </c>
      <c r="J875">
        <f t="shared" si="72"/>
        <v>40151</v>
      </c>
      <c r="K875">
        <f t="shared" si="72"/>
        <v>107876</v>
      </c>
      <c r="M875">
        <v>921</v>
      </c>
      <c r="N875">
        <f t="shared" si="69"/>
        <v>0.99217775762385219</v>
      </c>
      <c r="O875">
        <f t="shared" si="70"/>
        <v>0.9946701749059691</v>
      </c>
      <c r="P875">
        <f t="shared" si="70"/>
        <v>0.99590733207659488</v>
      </c>
      <c r="Q875">
        <f t="shared" si="70"/>
        <v>0.99492741593344769</v>
      </c>
    </row>
    <row r="876" spans="1:17" x14ac:dyDescent="0.2">
      <c r="A876">
        <v>922</v>
      </c>
      <c r="B876">
        <v>0</v>
      </c>
      <c r="C876">
        <v>1</v>
      </c>
      <c r="D876">
        <v>0</v>
      </c>
      <c r="E876">
        <v>1</v>
      </c>
      <c r="H876">
        <f t="shared" si="73"/>
        <v>8752</v>
      </c>
      <c r="I876">
        <f t="shared" si="71"/>
        <v>58974</v>
      </c>
      <c r="J876">
        <f t="shared" si="72"/>
        <v>40151</v>
      </c>
      <c r="K876">
        <f t="shared" si="72"/>
        <v>107877</v>
      </c>
      <c r="M876">
        <v>922</v>
      </c>
      <c r="N876">
        <f t="shared" si="69"/>
        <v>0.99217775762385219</v>
      </c>
      <c r="O876">
        <f t="shared" si="70"/>
        <v>0.99468704144107678</v>
      </c>
      <c r="P876">
        <f t="shared" si="70"/>
        <v>0.99590733207659488</v>
      </c>
      <c r="Q876">
        <f t="shared" si="70"/>
        <v>0.99493663881356875</v>
      </c>
    </row>
    <row r="877" spans="1:17" x14ac:dyDescent="0.2">
      <c r="A877">
        <v>923</v>
      </c>
      <c r="B877">
        <v>0</v>
      </c>
      <c r="C877">
        <v>2</v>
      </c>
      <c r="D877">
        <v>1</v>
      </c>
      <c r="E877">
        <v>3</v>
      </c>
      <c r="H877">
        <f t="shared" si="73"/>
        <v>8752</v>
      </c>
      <c r="I877">
        <f t="shared" si="71"/>
        <v>58976</v>
      </c>
      <c r="J877">
        <f t="shared" si="72"/>
        <v>40152</v>
      </c>
      <c r="K877">
        <f t="shared" si="72"/>
        <v>107880</v>
      </c>
      <c r="M877">
        <v>923</v>
      </c>
      <c r="N877">
        <f t="shared" si="69"/>
        <v>0.99217775762385219</v>
      </c>
      <c r="O877">
        <f t="shared" si="70"/>
        <v>0.99472077451129215</v>
      </c>
      <c r="P877">
        <f t="shared" si="70"/>
        <v>0.99593213612461551</v>
      </c>
      <c r="Q877">
        <f t="shared" si="70"/>
        <v>0.99496430745393172</v>
      </c>
    </row>
    <row r="878" spans="1:17" x14ac:dyDescent="0.2">
      <c r="A878">
        <v>924</v>
      </c>
      <c r="B878">
        <v>0</v>
      </c>
      <c r="C878">
        <v>1</v>
      </c>
      <c r="D878">
        <v>0</v>
      </c>
      <c r="E878">
        <v>1</v>
      </c>
      <c r="H878">
        <f t="shared" si="73"/>
        <v>8752</v>
      </c>
      <c r="I878">
        <f t="shared" si="71"/>
        <v>58977</v>
      </c>
      <c r="J878">
        <f t="shared" si="72"/>
        <v>40152</v>
      </c>
      <c r="K878">
        <f t="shared" si="72"/>
        <v>107881</v>
      </c>
      <c r="M878">
        <v>924</v>
      </c>
      <c r="N878">
        <f t="shared" si="69"/>
        <v>0.99217775762385219</v>
      </c>
      <c r="O878">
        <f t="shared" si="70"/>
        <v>0.99473764104639983</v>
      </c>
      <c r="P878">
        <f t="shared" si="70"/>
        <v>0.99593213612461551</v>
      </c>
      <c r="Q878">
        <f t="shared" si="70"/>
        <v>0.99497353033405267</v>
      </c>
    </row>
    <row r="879" spans="1:17" x14ac:dyDescent="0.2">
      <c r="A879">
        <v>927</v>
      </c>
      <c r="B879">
        <v>0</v>
      </c>
      <c r="C879">
        <v>4</v>
      </c>
      <c r="D879">
        <v>1</v>
      </c>
      <c r="E879">
        <v>5</v>
      </c>
      <c r="H879">
        <f t="shared" si="73"/>
        <v>8752</v>
      </c>
      <c r="I879">
        <f t="shared" si="71"/>
        <v>58981</v>
      </c>
      <c r="J879">
        <f t="shared" si="72"/>
        <v>40153</v>
      </c>
      <c r="K879">
        <f t="shared" si="72"/>
        <v>107886</v>
      </c>
      <c r="M879">
        <v>927</v>
      </c>
      <c r="N879">
        <f t="shared" si="69"/>
        <v>0.99217775762385219</v>
      </c>
      <c r="O879">
        <f t="shared" si="70"/>
        <v>0.99480510718683057</v>
      </c>
      <c r="P879">
        <f t="shared" si="70"/>
        <v>0.99595694017263614</v>
      </c>
      <c r="Q879">
        <f t="shared" si="70"/>
        <v>0.99501964473465776</v>
      </c>
    </row>
    <row r="880" spans="1:17" x14ac:dyDescent="0.2">
      <c r="A880">
        <v>928</v>
      </c>
      <c r="B880">
        <v>0</v>
      </c>
      <c r="C880">
        <v>3</v>
      </c>
      <c r="D880">
        <v>0</v>
      </c>
      <c r="E880">
        <v>3</v>
      </c>
      <c r="H880">
        <f t="shared" si="73"/>
        <v>8752</v>
      </c>
      <c r="I880">
        <f t="shared" si="71"/>
        <v>58984</v>
      </c>
      <c r="J880">
        <f t="shared" si="72"/>
        <v>40153</v>
      </c>
      <c r="K880">
        <f t="shared" si="72"/>
        <v>107889</v>
      </c>
      <c r="M880">
        <v>928</v>
      </c>
      <c r="N880">
        <f t="shared" si="69"/>
        <v>0.99217775762385219</v>
      </c>
      <c r="O880">
        <f t="shared" si="70"/>
        <v>0.99485570679215374</v>
      </c>
      <c r="P880">
        <f t="shared" si="70"/>
        <v>0.99595694017263614</v>
      </c>
      <c r="Q880">
        <f t="shared" si="70"/>
        <v>0.99504731337502073</v>
      </c>
    </row>
    <row r="881" spans="1:17" x14ac:dyDescent="0.2">
      <c r="A881">
        <v>929</v>
      </c>
      <c r="B881">
        <v>0</v>
      </c>
      <c r="C881">
        <v>1</v>
      </c>
      <c r="D881">
        <v>0</v>
      </c>
      <c r="E881">
        <v>1</v>
      </c>
      <c r="H881">
        <f t="shared" si="73"/>
        <v>8752</v>
      </c>
      <c r="I881">
        <f t="shared" si="71"/>
        <v>58985</v>
      </c>
      <c r="J881">
        <f t="shared" si="72"/>
        <v>40153</v>
      </c>
      <c r="K881">
        <f t="shared" si="72"/>
        <v>107890</v>
      </c>
      <c r="M881">
        <v>929</v>
      </c>
      <c r="N881">
        <f t="shared" si="69"/>
        <v>0.99217775762385219</v>
      </c>
      <c r="O881">
        <f t="shared" si="70"/>
        <v>0.99487257332726142</v>
      </c>
      <c r="P881">
        <f t="shared" si="70"/>
        <v>0.99595694017263614</v>
      </c>
      <c r="Q881">
        <f t="shared" si="70"/>
        <v>0.99505653625514179</v>
      </c>
    </row>
    <row r="882" spans="1:17" x14ac:dyDescent="0.2">
      <c r="A882">
        <v>930</v>
      </c>
      <c r="B882">
        <v>1</v>
      </c>
      <c r="C882">
        <v>1</v>
      </c>
      <c r="D882">
        <v>0</v>
      </c>
      <c r="E882">
        <v>2</v>
      </c>
      <c r="H882">
        <f t="shared" si="73"/>
        <v>8753</v>
      </c>
      <c r="I882">
        <f t="shared" si="71"/>
        <v>58986</v>
      </c>
      <c r="J882">
        <f t="shared" si="72"/>
        <v>40153</v>
      </c>
      <c r="K882">
        <f t="shared" si="72"/>
        <v>107892</v>
      </c>
      <c r="M882">
        <v>930</v>
      </c>
      <c r="N882">
        <f t="shared" si="69"/>
        <v>0.9922911234553905</v>
      </c>
      <c r="O882">
        <f t="shared" si="70"/>
        <v>0.99488943986236911</v>
      </c>
      <c r="P882">
        <f t="shared" si="70"/>
        <v>0.99595694017263614</v>
      </c>
      <c r="Q882">
        <f t="shared" si="70"/>
        <v>0.9950749820153838</v>
      </c>
    </row>
    <row r="883" spans="1:17" x14ac:dyDescent="0.2">
      <c r="A883">
        <v>931</v>
      </c>
      <c r="B883">
        <v>1</v>
      </c>
      <c r="C883">
        <v>3</v>
      </c>
      <c r="D883">
        <v>1</v>
      </c>
      <c r="E883">
        <v>5</v>
      </c>
      <c r="H883">
        <f t="shared" si="73"/>
        <v>8754</v>
      </c>
      <c r="I883">
        <f t="shared" si="71"/>
        <v>58989</v>
      </c>
      <c r="J883">
        <f t="shared" si="72"/>
        <v>40154</v>
      </c>
      <c r="K883">
        <f t="shared" si="72"/>
        <v>107897</v>
      </c>
      <c r="M883">
        <v>931</v>
      </c>
      <c r="N883">
        <f t="shared" si="69"/>
        <v>0.99240448928692893</v>
      </c>
      <c r="O883">
        <f t="shared" si="70"/>
        <v>0.99494003946769216</v>
      </c>
      <c r="P883">
        <f t="shared" si="70"/>
        <v>0.99598174422065677</v>
      </c>
      <c r="Q883">
        <f t="shared" si="70"/>
        <v>0.99512109641598878</v>
      </c>
    </row>
    <row r="884" spans="1:17" x14ac:dyDescent="0.2">
      <c r="A884">
        <v>932</v>
      </c>
      <c r="B884">
        <v>0</v>
      </c>
      <c r="C884">
        <v>1</v>
      </c>
      <c r="D884">
        <v>0</v>
      </c>
      <c r="E884">
        <v>1</v>
      </c>
      <c r="H884">
        <f t="shared" si="73"/>
        <v>8754</v>
      </c>
      <c r="I884">
        <f t="shared" si="71"/>
        <v>58990</v>
      </c>
      <c r="J884">
        <f t="shared" si="72"/>
        <v>40154</v>
      </c>
      <c r="K884">
        <f t="shared" si="72"/>
        <v>107898</v>
      </c>
      <c r="M884">
        <v>932</v>
      </c>
      <c r="N884">
        <f t="shared" si="69"/>
        <v>0.99240448928692893</v>
      </c>
      <c r="O884">
        <f t="shared" si="70"/>
        <v>0.99495690600279985</v>
      </c>
      <c r="P884">
        <f t="shared" si="70"/>
        <v>0.99598174422065677</v>
      </c>
      <c r="Q884">
        <f t="shared" si="70"/>
        <v>0.99513031929610984</v>
      </c>
    </row>
    <row r="885" spans="1:17" x14ac:dyDescent="0.2">
      <c r="A885">
        <v>933</v>
      </c>
      <c r="B885">
        <v>0</v>
      </c>
      <c r="C885">
        <v>2</v>
      </c>
      <c r="D885">
        <v>0</v>
      </c>
      <c r="E885">
        <v>2</v>
      </c>
      <c r="H885">
        <f t="shared" si="73"/>
        <v>8754</v>
      </c>
      <c r="I885">
        <f t="shared" si="71"/>
        <v>58992</v>
      </c>
      <c r="J885">
        <f t="shared" si="72"/>
        <v>40154</v>
      </c>
      <c r="K885">
        <f t="shared" si="72"/>
        <v>107900</v>
      </c>
      <c r="M885">
        <v>933</v>
      </c>
      <c r="N885">
        <f t="shared" si="69"/>
        <v>0.99240448928692893</v>
      </c>
      <c r="O885">
        <f t="shared" si="70"/>
        <v>0.99499063907301522</v>
      </c>
      <c r="P885">
        <f t="shared" si="70"/>
        <v>0.99598174422065677</v>
      </c>
      <c r="Q885">
        <f t="shared" si="70"/>
        <v>0.99514876505635175</v>
      </c>
    </row>
    <row r="886" spans="1:17" x14ac:dyDescent="0.2">
      <c r="A886">
        <v>934</v>
      </c>
      <c r="B886">
        <v>0</v>
      </c>
      <c r="C886">
        <v>0</v>
      </c>
      <c r="D886">
        <v>1</v>
      </c>
      <c r="E886">
        <v>1</v>
      </c>
      <c r="H886">
        <f t="shared" si="73"/>
        <v>8754</v>
      </c>
      <c r="I886">
        <f t="shared" si="71"/>
        <v>58992</v>
      </c>
      <c r="J886">
        <f t="shared" si="72"/>
        <v>40155</v>
      </c>
      <c r="K886">
        <f t="shared" si="72"/>
        <v>107901</v>
      </c>
      <c r="M886">
        <v>934</v>
      </c>
      <c r="N886">
        <f t="shared" si="69"/>
        <v>0.99240448928692893</v>
      </c>
      <c r="O886">
        <f t="shared" si="70"/>
        <v>0.99499063907301522</v>
      </c>
      <c r="P886">
        <f t="shared" si="70"/>
        <v>0.99600654826867741</v>
      </c>
      <c r="Q886">
        <f t="shared" si="70"/>
        <v>0.99515798793647281</v>
      </c>
    </row>
    <row r="887" spans="1:17" x14ac:dyDescent="0.2">
      <c r="A887">
        <v>935</v>
      </c>
      <c r="B887">
        <v>0</v>
      </c>
      <c r="C887">
        <v>1</v>
      </c>
      <c r="D887">
        <v>1</v>
      </c>
      <c r="E887">
        <v>2</v>
      </c>
      <c r="H887">
        <f t="shared" si="73"/>
        <v>8754</v>
      </c>
      <c r="I887">
        <f t="shared" si="71"/>
        <v>58993</v>
      </c>
      <c r="J887">
        <f t="shared" si="72"/>
        <v>40156</v>
      </c>
      <c r="K887">
        <f t="shared" si="72"/>
        <v>107903</v>
      </c>
      <c r="M887">
        <v>935</v>
      </c>
      <c r="N887">
        <f t="shared" si="69"/>
        <v>0.99240448928692893</v>
      </c>
      <c r="O887">
        <f t="shared" si="70"/>
        <v>0.9950075056081229</v>
      </c>
      <c r="P887">
        <f t="shared" si="70"/>
        <v>0.99603135231669804</v>
      </c>
      <c r="Q887">
        <f t="shared" si="70"/>
        <v>0.99517643369671482</v>
      </c>
    </row>
    <row r="888" spans="1:17" x14ac:dyDescent="0.2">
      <c r="A888">
        <v>936</v>
      </c>
      <c r="B888">
        <v>0</v>
      </c>
      <c r="C888">
        <v>1</v>
      </c>
      <c r="D888">
        <v>0</v>
      </c>
      <c r="E888">
        <v>1</v>
      </c>
      <c r="H888">
        <f t="shared" si="73"/>
        <v>8754</v>
      </c>
      <c r="I888">
        <f t="shared" si="71"/>
        <v>58994</v>
      </c>
      <c r="J888">
        <f t="shared" si="72"/>
        <v>40156</v>
      </c>
      <c r="K888">
        <f t="shared" si="72"/>
        <v>107904</v>
      </c>
      <c r="M888">
        <v>936</v>
      </c>
      <c r="N888">
        <f t="shared" si="69"/>
        <v>0.99240448928692893</v>
      </c>
      <c r="O888">
        <f t="shared" si="70"/>
        <v>0.99502437214323058</v>
      </c>
      <c r="P888">
        <f t="shared" si="70"/>
        <v>0.99603135231669804</v>
      </c>
      <c r="Q888">
        <f t="shared" si="70"/>
        <v>0.99518565657683578</v>
      </c>
    </row>
    <row r="889" spans="1:17" x14ac:dyDescent="0.2">
      <c r="A889">
        <v>937</v>
      </c>
      <c r="B889">
        <v>0</v>
      </c>
      <c r="C889">
        <v>1</v>
      </c>
      <c r="D889">
        <v>0</v>
      </c>
      <c r="E889">
        <v>1</v>
      </c>
      <c r="H889">
        <f t="shared" si="73"/>
        <v>8754</v>
      </c>
      <c r="I889">
        <f t="shared" si="71"/>
        <v>58995</v>
      </c>
      <c r="J889">
        <f t="shared" si="72"/>
        <v>40156</v>
      </c>
      <c r="K889">
        <f t="shared" si="72"/>
        <v>107905</v>
      </c>
      <c r="M889">
        <v>937</v>
      </c>
      <c r="N889">
        <f t="shared" si="69"/>
        <v>0.99240448928692893</v>
      </c>
      <c r="O889">
        <f t="shared" si="70"/>
        <v>0.99504123867833827</v>
      </c>
      <c r="P889">
        <f t="shared" si="70"/>
        <v>0.99603135231669804</v>
      </c>
      <c r="Q889">
        <f t="shared" si="70"/>
        <v>0.99519487945695684</v>
      </c>
    </row>
    <row r="890" spans="1:17" x14ac:dyDescent="0.2">
      <c r="A890">
        <v>938</v>
      </c>
      <c r="B890">
        <v>0</v>
      </c>
      <c r="C890">
        <v>2</v>
      </c>
      <c r="D890">
        <v>0</v>
      </c>
      <c r="E890">
        <v>2</v>
      </c>
      <c r="H890">
        <f t="shared" si="73"/>
        <v>8754</v>
      </c>
      <c r="I890">
        <f t="shared" si="71"/>
        <v>58997</v>
      </c>
      <c r="J890">
        <f t="shared" si="72"/>
        <v>40156</v>
      </c>
      <c r="K890">
        <f t="shared" si="72"/>
        <v>107907</v>
      </c>
      <c r="M890">
        <v>938</v>
      </c>
      <c r="N890">
        <f t="shared" si="69"/>
        <v>0.99240448928692893</v>
      </c>
      <c r="O890">
        <f t="shared" si="70"/>
        <v>0.99507497174855375</v>
      </c>
      <c r="P890">
        <f t="shared" si="70"/>
        <v>0.99603135231669804</v>
      </c>
      <c r="Q890">
        <f t="shared" si="70"/>
        <v>0.99521332521719885</v>
      </c>
    </row>
    <row r="891" spans="1:17" x14ac:dyDescent="0.2">
      <c r="A891">
        <v>940</v>
      </c>
      <c r="B891">
        <v>0</v>
      </c>
      <c r="C891">
        <v>0</v>
      </c>
      <c r="D891">
        <v>3</v>
      </c>
      <c r="E891">
        <v>3</v>
      </c>
      <c r="H891">
        <f t="shared" si="73"/>
        <v>8754</v>
      </c>
      <c r="I891">
        <f t="shared" si="71"/>
        <v>58997</v>
      </c>
      <c r="J891">
        <f t="shared" si="72"/>
        <v>40159</v>
      </c>
      <c r="K891">
        <f t="shared" si="72"/>
        <v>107910</v>
      </c>
      <c r="M891">
        <v>940</v>
      </c>
      <c r="N891">
        <f t="shared" si="69"/>
        <v>0.99240448928692893</v>
      </c>
      <c r="O891">
        <f t="shared" si="70"/>
        <v>0.99507497174855375</v>
      </c>
      <c r="P891">
        <f t="shared" si="70"/>
        <v>0.99610576446076005</v>
      </c>
      <c r="Q891">
        <f t="shared" si="70"/>
        <v>0.99524099385756182</v>
      </c>
    </row>
    <row r="892" spans="1:17" x14ac:dyDescent="0.2">
      <c r="A892">
        <v>941</v>
      </c>
      <c r="B892">
        <v>0</v>
      </c>
      <c r="C892">
        <v>6</v>
      </c>
      <c r="D892">
        <v>5</v>
      </c>
      <c r="E892">
        <v>11</v>
      </c>
      <c r="H892">
        <f t="shared" si="73"/>
        <v>8754</v>
      </c>
      <c r="I892">
        <f t="shared" si="71"/>
        <v>59003</v>
      </c>
      <c r="J892">
        <f t="shared" si="72"/>
        <v>40164</v>
      </c>
      <c r="K892">
        <f t="shared" si="72"/>
        <v>107921</v>
      </c>
      <c r="M892">
        <v>941</v>
      </c>
      <c r="N892">
        <f t="shared" si="69"/>
        <v>0.99240448928692893</v>
      </c>
      <c r="O892">
        <f t="shared" si="70"/>
        <v>0.99517617095919986</v>
      </c>
      <c r="P892">
        <f t="shared" si="70"/>
        <v>0.99622978470086321</v>
      </c>
      <c r="Q892">
        <f t="shared" si="70"/>
        <v>0.99534244553889284</v>
      </c>
    </row>
    <row r="893" spans="1:17" x14ac:dyDescent="0.2">
      <c r="A893">
        <v>942</v>
      </c>
      <c r="B893">
        <v>0</v>
      </c>
      <c r="C893">
        <v>3</v>
      </c>
      <c r="D893">
        <v>0</v>
      </c>
      <c r="E893">
        <v>3</v>
      </c>
      <c r="H893">
        <f t="shared" si="73"/>
        <v>8754</v>
      </c>
      <c r="I893">
        <f t="shared" si="71"/>
        <v>59006</v>
      </c>
      <c r="J893">
        <f t="shared" si="72"/>
        <v>40164</v>
      </c>
      <c r="K893">
        <f t="shared" si="72"/>
        <v>107924</v>
      </c>
      <c r="M893">
        <v>942</v>
      </c>
      <c r="N893">
        <f t="shared" si="69"/>
        <v>0.99240448928692893</v>
      </c>
      <c r="O893">
        <f t="shared" si="70"/>
        <v>0.99522677056452291</v>
      </c>
      <c r="P893">
        <f t="shared" si="70"/>
        <v>0.99622978470086321</v>
      </c>
      <c r="Q893">
        <f t="shared" si="70"/>
        <v>0.99537011417925592</v>
      </c>
    </row>
    <row r="894" spans="1:17" x14ac:dyDescent="0.2">
      <c r="A894">
        <v>943</v>
      </c>
      <c r="B894">
        <v>1</v>
      </c>
      <c r="C894">
        <v>3</v>
      </c>
      <c r="D894">
        <v>1</v>
      </c>
      <c r="E894">
        <v>5</v>
      </c>
      <c r="H894">
        <f t="shared" si="73"/>
        <v>8755</v>
      </c>
      <c r="I894">
        <f t="shared" si="71"/>
        <v>59009</v>
      </c>
      <c r="J894">
        <f t="shared" si="72"/>
        <v>40165</v>
      </c>
      <c r="K894">
        <f t="shared" si="72"/>
        <v>107929</v>
      </c>
      <c r="M894">
        <v>943</v>
      </c>
      <c r="N894">
        <f t="shared" si="69"/>
        <v>0.99251785511846724</v>
      </c>
      <c r="O894">
        <f t="shared" si="70"/>
        <v>0.99527737016984597</v>
      </c>
      <c r="P894">
        <f t="shared" si="70"/>
        <v>0.99625458874888384</v>
      </c>
      <c r="Q894">
        <f t="shared" si="70"/>
        <v>0.9954162285798609</v>
      </c>
    </row>
    <row r="895" spans="1:17" x14ac:dyDescent="0.2">
      <c r="A895">
        <v>944</v>
      </c>
      <c r="B895">
        <v>0</v>
      </c>
      <c r="C895">
        <v>1</v>
      </c>
      <c r="D895">
        <v>0</v>
      </c>
      <c r="E895">
        <v>1</v>
      </c>
      <c r="H895">
        <f t="shared" si="73"/>
        <v>8755</v>
      </c>
      <c r="I895">
        <f t="shared" si="71"/>
        <v>59010</v>
      </c>
      <c r="J895">
        <f t="shared" si="72"/>
        <v>40165</v>
      </c>
      <c r="K895">
        <f t="shared" si="72"/>
        <v>107930</v>
      </c>
      <c r="M895">
        <v>944</v>
      </c>
      <c r="N895">
        <f t="shared" si="69"/>
        <v>0.99251785511846724</v>
      </c>
      <c r="O895">
        <f t="shared" si="70"/>
        <v>0.99529423670495365</v>
      </c>
      <c r="P895">
        <f t="shared" si="70"/>
        <v>0.99625458874888384</v>
      </c>
      <c r="Q895">
        <f t="shared" si="70"/>
        <v>0.99542545145998196</v>
      </c>
    </row>
    <row r="896" spans="1:17" x14ac:dyDescent="0.2">
      <c r="A896">
        <v>945</v>
      </c>
      <c r="B896">
        <v>0</v>
      </c>
      <c r="C896">
        <v>3</v>
      </c>
      <c r="D896">
        <v>0</v>
      </c>
      <c r="E896">
        <v>3</v>
      </c>
      <c r="H896">
        <f t="shared" si="73"/>
        <v>8755</v>
      </c>
      <c r="I896">
        <f t="shared" si="71"/>
        <v>59013</v>
      </c>
      <c r="J896">
        <f t="shared" si="72"/>
        <v>40165</v>
      </c>
      <c r="K896">
        <f t="shared" si="72"/>
        <v>107933</v>
      </c>
      <c r="M896">
        <v>945</v>
      </c>
      <c r="N896">
        <f t="shared" si="69"/>
        <v>0.99251785511846724</v>
      </c>
      <c r="O896">
        <f t="shared" si="70"/>
        <v>0.99534483631027681</v>
      </c>
      <c r="P896">
        <f t="shared" si="70"/>
        <v>0.99625458874888384</v>
      </c>
      <c r="Q896">
        <f t="shared" si="70"/>
        <v>0.99545312010034492</v>
      </c>
    </row>
    <row r="897" spans="1:17" x14ac:dyDescent="0.2">
      <c r="A897">
        <v>946</v>
      </c>
      <c r="B897">
        <v>0</v>
      </c>
      <c r="C897">
        <v>0</v>
      </c>
      <c r="D897">
        <v>2</v>
      </c>
      <c r="E897">
        <v>2</v>
      </c>
      <c r="H897">
        <f t="shared" si="73"/>
        <v>8755</v>
      </c>
      <c r="I897">
        <f t="shared" si="71"/>
        <v>59013</v>
      </c>
      <c r="J897">
        <f t="shared" si="72"/>
        <v>40167</v>
      </c>
      <c r="K897">
        <f t="shared" si="72"/>
        <v>107935</v>
      </c>
      <c r="M897">
        <v>946</v>
      </c>
      <c r="N897">
        <f t="shared" si="69"/>
        <v>0.99251785511846724</v>
      </c>
      <c r="O897">
        <f t="shared" si="70"/>
        <v>0.99534483631027681</v>
      </c>
      <c r="P897">
        <f t="shared" si="70"/>
        <v>0.99630419684492511</v>
      </c>
      <c r="Q897">
        <f t="shared" si="70"/>
        <v>0.99547156586058694</v>
      </c>
    </row>
    <row r="898" spans="1:17" x14ac:dyDescent="0.2">
      <c r="A898">
        <v>948</v>
      </c>
      <c r="B898">
        <v>0</v>
      </c>
      <c r="C898">
        <v>1</v>
      </c>
      <c r="D898">
        <v>1</v>
      </c>
      <c r="E898">
        <v>2</v>
      </c>
      <c r="H898">
        <f t="shared" si="73"/>
        <v>8755</v>
      </c>
      <c r="I898">
        <f t="shared" si="71"/>
        <v>59014</v>
      </c>
      <c r="J898">
        <f t="shared" si="72"/>
        <v>40168</v>
      </c>
      <c r="K898">
        <f t="shared" si="72"/>
        <v>107937</v>
      </c>
      <c r="M898">
        <v>948</v>
      </c>
      <c r="N898">
        <f t="shared" si="69"/>
        <v>0.99251785511846724</v>
      </c>
      <c r="O898">
        <f t="shared" si="70"/>
        <v>0.9953617028453845</v>
      </c>
      <c r="P898">
        <f t="shared" si="70"/>
        <v>0.99632900089294574</v>
      </c>
      <c r="Q898">
        <f t="shared" si="70"/>
        <v>0.99549001162082895</v>
      </c>
    </row>
    <row r="899" spans="1:17" x14ac:dyDescent="0.2">
      <c r="A899">
        <v>949</v>
      </c>
      <c r="B899">
        <v>0</v>
      </c>
      <c r="C899">
        <v>2</v>
      </c>
      <c r="D899">
        <v>2</v>
      </c>
      <c r="E899">
        <v>4</v>
      </c>
      <c r="H899">
        <f t="shared" si="73"/>
        <v>8755</v>
      </c>
      <c r="I899">
        <f t="shared" si="71"/>
        <v>59016</v>
      </c>
      <c r="J899">
        <f t="shared" si="72"/>
        <v>40170</v>
      </c>
      <c r="K899">
        <f t="shared" si="72"/>
        <v>107941</v>
      </c>
      <c r="M899">
        <v>949</v>
      </c>
      <c r="N899">
        <f t="shared" ref="N899:N962" si="74">H899/MAX(H899:H2121)</f>
        <v>0.99251785511846724</v>
      </c>
      <c r="O899">
        <f t="shared" ref="O899:Q962" si="75">I899/MAX(I899:I2121)</f>
        <v>0.99539543591559987</v>
      </c>
      <c r="P899">
        <f t="shared" si="75"/>
        <v>0.996378608988987</v>
      </c>
      <c r="Q899">
        <f t="shared" si="75"/>
        <v>0.99552690314131298</v>
      </c>
    </row>
    <row r="900" spans="1:17" x14ac:dyDescent="0.2">
      <c r="A900">
        <v>950</v>
      </c>
      <c r="B900">
        <v>0</v>
      </c>
      <c r="C900">
        <v>1</v>
      </c>
      <c r="D900">
        <v>0</v>
      </c>
      <c r="E900">
        <v>1</v>
      </c>
      <c r="H900">
        <f t="shared" si="73"/>
        <v>8755</v>
      </c>
      <c r="I900">
        <f t="shared" ref="I900:I963" si="76">I899+C900</f>
        <v>59017</v>
      </c>
      <c r="J900">
        <f t="shared" ref="J900:K963" si="77">J899+D900</f>
        <v>40170</v>
      </c>
      <c r="K900">
        <f t="shared" si="77"/>
        <v>107942</v>
      </c>
      <c r="M900">
        <v>950</v>
      </c>
      <c r="N900">
        <f t="shared" si="74"/>
        <v>0.99251785511846724</v>
      </c>
      <c r="O900">
        <f t="shared" si="75"/>
        <v>0.99541230245070755</v>
      </c>
      <c r="P900">
        <f t="shared" si="75"/>
        <v>0.996378608988987</v>
      </c>
      <c r="Q900">
        <f t="shared" si="75"/>
        <v>0.99553612602143393</v>
      </c>
    </row>
    <row r="901" spans="1:17" x14ac:dyDescent="0.2">
      <c r="A901">
        <v>951</v>
      </c>
      <c r="B901">
        <v>0</v>
      </c>
      <c r="C901">
        <v>3</v>
      </c>
      <c r="D901">
        <v>5</v>
      </c>
      <c r="E901">
        <v>8</v>
      </c>
      <c r="H901">
        <f t="shared" si="73"/>
        <v>8755</v>
      </c>
      <c r="I901">
        <f t="shared" si="76"/>
        <v>59020</v>
      </c>
      <c r="J901">
        <f t="shared" si="77"/>
        <v>40175</v>
      </c>
      <c r="K901">
        <f t="shared" si="77"/>
        <v>107950</v>
      </c>
      <c r="M901">
        <v>951</v>
      </c>
      <c r="N901">
        <f t="shared" si="74"/>
        <v>0.99251785511846724</v>
      </c>
      <c r="O901">
        <f t="shared" si="75"/>
        <v>0.99546290205603061</v>
      </c>
      <c r="P901">
        <f t="shared" si="75"/>
        <v>0.99650262922909016</v>
      </c>
      <c r="Q901">
        <f t="shared" si="75"/>
        <v>0.99560990906240199</v>
      </c>
    </row>
    <row r="902" spans="1:17" x14ac:dyDescent="0.2">
      <c r="A902">
        <v>952</v>
      </c>
      <c r="B902">
        <v>6</v>
      </c>
      <c r="C902">
        <v>3</v>
      </c>
      <c r="D902">
        <v>2</v>
      </c>
      <c r="E902">
        <v>11</v>
      </c>
      <c r="H902">
        <f t="shared" si="73"/>
        <v>8761</v>
      </c>
      <c r="I902">
        <f t="shared" si="76"/>
        <v>59023</v>
      </c>
      <c r="J902">
        <f t="shared" si="77"/>
        <v>40177</v>
      </c>
      <c r="K902">
        <f t="shared" si="77"/>
        <v>107961</v>
      </c>
      <c r="M902">
        <v>952</v>
      </c>
      <c r="N902">
        <f t="shared" si="74"/>
        <v>0.99319805010769757</v>
      </c>
      <c r="O902">
        <f t="shared" si="75"/>
        <v>0.99551350166135366</v>
      </c>
      <c r="P902">
        <f t="shared" si="75"/>
        <v>0.99655223732513143</v>
      </c>
      <c r="Q902">
        <f t="shared" si="75"/>
        <v>0.99571136074373301</v>
      </c>
    </row>
    <row r="903" spans="1:17" x14ac:dyDescent="0.2">
      <c r="A903">
        <v>953</v>
      </c>
      <c r="B903">
        <v>1</v>
      </c>
      <c r="C903">
        <v>3</v>
      </c>
      <c r="D903">
        <v>0</v>
      </c>
      <c r="E903">
        <v>4</v>
      </c>
      <c r="H903">
        <f t="shared" si="73"/>
        <v>8762</v>
      </c>
      <c r="I903">
        <f t="shared" si="76"/>
        <v>59026</v>
      </c>
      <c r="J903">
        <f t="shared" si="77"/>
        <v>40177</v>
      </c>
      <c r="K903">
        <f t="shared" si="77"/>
        <v>107965</v>
      </c>
      <c r="M903">
        <v>953</v>
      </c>
      <c r="N903">
        <f t="shared" si="74"/>
        <v>0.99331141593923589</v>
      </c>
      <c r="O903">
        <f t="shared" si="75"/>
        <v>0.99556410126667683</v>
      </c>
      <c r="P903">
        <f t="shared" si="75"/>
        <v>0.99655223732513143</v>
      </c>
      <c r="Q903">
        <f t="shared" si="75"/>
        <v>0.99574825226421704</v>
      </c>
    </row>
    <row r="904" spans="1:17" x14ac:dyDescent="0.2">
      <c r="A904">
        <v>954</v>
      </c>
      <c r="B904">
        <v>0</v>
      </c>
      <c r="C904">
        <v>2</v>
      </c>
      <c r="D904">
        <v>1</v>
      </c>
      <c r="E904">
        <v>3</v>
      </c>
      <c r="H904">
        <f t="shared" si="73"/>
        <v>8762</v>
      </c>
      <c r="I904">
        <f t="shared" si="76"/>
        <v>59028</v>
      </c>
      <c r="J904">
        <f t="shared" si="77"/>
        <v>40178</v>
      </c>
      <c r="K904">
        <f t="shared" si="77"/>
        <v>107968</v>
      </c>
      <c r="M904">
        <v>954</v>
      </c>
      <c r="N904">
        <f t="shared" si="74"/>
        <v>0.99331141593923589</v>
      </c>
      <c r="O904">
        <f t="shared" si="75"/>
        <v>0.9955978343368922</v>
      </c>
      <c r="P904">
        <f t="shared" si="75"/>
        <v>0.99657704137315206</v>
      </c>
      <c r="Q904">
        <f t="shared" si="75"/>
        <v>0.99577592090458011</v>
      </c>
    </row>
    <row r="905" spans="1:17" x14ac:dyDescent="0.2">
      <c r="A905">
        <v>955</v>
      </c>
      <c r="B905">
        <v>0</v>
      </c>
      <c r="C905">
        <v>1</v>
      </c>
      <c r="D905">
        <v>0</v>
      </c>
      <c r="E905">
        <v>1</v>
      </c>
      <c r="H905">
        <f t="shared" si="73"/>
        <v>8762</v>
      </c>
      <c r="I905">
        <f t="shared" si="76"/>
        <v>59029</v>
      </c>
      <c r="J905">
        <f t="shared" si="77"/>
        <v>40178</v>
      </c>
      <c r="K905">
        <f t="shared" si="77"/>
        <v>107969</v>
      </c>
      <c r="M905">
        <v>955</v>
      </c>
      <c r="N905">
        <f t="shared" si="74"/>
        <v>0.99331141593923589</v>
      </c>
      <c r="O905">
        <f t="shared" si="75"/>
        <v>0.99561470087199988</v>
      </c>
      <c r="P905">
        <f t="shared" si="75"/>
        <v>0.99657704137315206</v>
      </c>
      <c r="Q905">
        <f t="shared" si="75"/>
        <v>0.99578514378470107</v>
      </c>
    </row>
    <row r="906" spans="1:17" x14ac:dyDescent="0.2">
      <c r="A906">
        <v>956</v>
      </c>
      <c r="B906">
        <v>0</v>
      </c>
      <c r="C906">
        <v>2</v>
      </c>
      <c r="D906">
        <v>0</v>
      </c>
      <c r="E906">
        <v>2</v>
      </c>
      <c r="H906">
        <f t="shared" si="73"/>
        <v>8762</v>
      </c>
      <c r="I906">
        <f t="shared" si="76"/>
        <v>59031</v>
      </c>
      <c r="J906">
        <f t="shared" si="77"/>
        <v>40178</v>
      </c>
      <c r="K906">
        <f t="shared" si="77"/>
        <v>107971</v>
      </c>
      <c r="M906">
        <v>956</v>
      </c>
      <c r="N906">
        <f t="shared" si="74"/>
        <v>0.99331141593923589</v>
      </c>
      <c r="O906">
        <f t="shared" si="75"/>
        <v>0.99564843394221525</v>
      </c>
      <c r="P906">
        <f t="shared" si="75"/>
        <v>0.99657704137315206</v>
      </c>
      <c r="Q906">
        <f t="shared" si="75"/>
        <v>0.99580358954494308</v>
      </c>
    </row>
    <row r="907" spans="1:17" x14ac:dyDescent="0.2">
      <c r="A907">
        <v>957</v>
      </c>
      <c r="B907">
        <v>0</v>
      </c>
      <c r="C907">
        <v>2</v>
      </c>
      <c r="D907">
        <v>0</v>
      </c>
      <c r="E907">
        <v>2</v>
      </c>
      <c r="H907">
        <f t="shared" si="73"/>
        <v>8762</v>
      </c>
      <c r="I907">
        <f t="shared" si="76"/>
        <v>59033</v>
      </c>
      <c r="J907">
        <f t="shared" si="77"/>
        <v>40178</v>
      </c>
      <c r="K907">
        <f t="shared" si="77"/>
        <v>107973</v>
      </c>
      <c r="M907">
        <v>957</v>
      </c>
      <c r="N907">
        <f t="shared" si="74"/>
        <v>0.99331141593923589</v>
      </c>
      <c r="O907">
        <f t="shared" si="75"/>
        <v>0.99568216701243062</v>
      </c>
      <c r="P907">
        <f t="shared" si="75"/>
        <v>0.99657704137315206</v>
      </c>
      <c r="Q907">
        <f t="shared" si="75"/>
        <v>0.99582203530518509</v>
      </c>
    </row>
    <row r="908" spans="1:17" x14ac:dyDescent="0.2">
      <c r="A908">
        <v>959</v>
      </c>
      <c r="B908">
        <v>0</v>
      </c>
      <c r="C908">
        <v>2</v>
      </c>
      <c r="D908">
        <v>0</v>
      </c>
      <c r="E908">
        <v>2</v>
      </c>
      <c r="H908">
        <f t="shared" si="73"/>
        <v>8762</v>
      </c>
      <c r="I908">
        <f t="shared" si="76"/>
        <v>59035</v>
      </c>
      <c r="J908">
        <f t="shared" si="77"/>
        <v>40178</v>
      </c>
      <c r="K908">
        <f t="shared" si="77"/>
        <v>107975</v>
      </c>
      <c r="M908">
        <v>959</v>
      </c>
      <c r="N908">
        <f t="shared" si="74"/>
        <v>0.99331141593923589</v>
      </c>
      <c r="O908">
        <f t="shared" si="75"/>
        <v>0.99571590008264599</v>
      </c>
      <c r="P908">
        <f t="shared" si="75"/>
        <v>0.99657704137315206</v>
      </c>
      <c r="Q908">
        <f t="shared" si="75"/>
        <v>0.99584048106542711</v>
      </c>
    </row>
    <row r="909" spans="1:17" x14ac:dyDescent="0.2">
      <c r="A909">
        <v>960</v>
      </c>
      <c r="B909">
        <v>0</v>
      </c>
      <c r="C909">
        <v>2</v>
      </c>
      <c r="D909">
        <v>0</v>
      </c>
      <c r="E909">
        <v>2</v>
      </c>
      <c r="H909">
        <f t="shared" si="73"/>
        <v>8762</v>
      </c>
      <c r="I909">
        <f t="shared" si="76"/>
        <v>59037</v>
      </c>
      <c r="J909">
        <f t="shared" si="77"/>
        <v>40178</v>
      </c>
      <c r="K909">
        <f t="shared" si="77"/>
        <v>107977</v>
      </c>
      <c r="M909">
        <v>960</v>
      </c>
      <c r="N909">
        <f t="shared" si="74"/>
        <v>0.99331141593923589</v>
      </c>
      <c r="O909">
        <f t="shared" si="75"/>
        <v>0.99574963315286136</v>
      </c>
      <c r="P909">
        <f t="shared" si="75"/>
        <v>0.99657704137315206</v>
      </c>
      <c r="Q909">
        <f t="shared" si="75"/>
        <v>0.99585892682566912</v>
      </c>
    </row>
    <row r="910" spans="1:17" x14ac:dyDescent="0.2">
      <c r="A910">
        <v>962</v>
      </c>
      <c r="B910">
        <v>0</v>
      </c>
      <c r="C910">
        <v>1</v>
      </c>
      <c r="D910">
        <v>0</v>
      </c>
      <c r="E910">
        <v>1</v>
      </c>
      <c r="H910">
        <f t="shared" ref="H910:H973" si="78">H909+B910</f>
        <v>8762</v>
      </c>
      <c r="I910">
        <f t="shared" si="76"/>
        <v>59038</v>
      </c>
      <c r="J910">
        <f t="shared" si="77"/>
        <v>40178</v>
      </c>
      <c r="K910">
        <f t="shared" si="77"/>
        <v>107978</v>
      </c>
      <c r="M910">
        <v>962</v>
      </c>
      <c r="N910">
        <f t="shared" si="74"/>
        <v>0.99331141593923589</v>
      </c>
      <c r="O910">
        <f t="shared" si="75"/>
        <v>0.99576649968796915</v>
      </c>
      <c r="P910">
        <f t="shared" si="75"/>
        <v>0.99657704137315206</v>
      </c>
      <c r="Q910">
        <f t="shared" si="75"/>
        <v>0.99586814970579007</v>
      </c>
    </row>
    <row r="911" spans="1:17" x14ac:dyDescent="0.2">
      <c r="A911">
        <v>963</v>
      </c>
      <c r="B911">
        <v>0</v>
      </c>
      <c r="C911">
        <v>2</v>
      </c>
      <c r="D911">
        <v>1</v>
      </c>
      <c r="E911">
        <v>3</v>
      </c>
      <c r="H911">
        <f t="shared" si="78"/>
        <v>8762</v>
      </c>
      <c r="I911">
        <f t="shared" si="76"/>
        <v>59040</v>
      </c>
      <c r="J911">
        <f t="shared" si="77"/>
        <v>40179</v>
      </c>
      <c r="K911">
        <f t="shared" si="77"/>
        <v>107981</v>
      </c>
      <c r="M911">
        <v>963</v>
      </c>
      <c r="N911">
        <f t="shared" si="74"/>
        <v>0.99331141593923589</v>
      </c>
      <c r="O911">
        <f t="shared" si="75"/>
        <v>0.99580023275818452</v>
      </c>
      <c r="P911">
        <f t="shared" si="75"/>
        <v>0.99660184542117269</v>
      </c>
      <c r="Q911">
        <f t="shared" si="75"/>
        <v>0.99589581834615315</v>
      </c>
    </row>
    <row r="912" spans="1:17" x14ac:dyDescent="0.2">
      <c r="A912">
        <v>964</v>
      </c>
      <c r="B912">
        <v>0</v>
      </c>
      <c r="C912">
        <v>0</v>
      </c>
      <c r="D912">
        <v>2</v>
      </c>
      <c r="E912">
        <v>2</v>
      </c>
      <c r="H912">
        <f t="shared" si="78"/>
        <v>8762</v>
      </c>
      <c r="I912">
        <f t="shared" si="76"/>
        <v>59040</v>
      </c>
      <c r="J912">
        <f t="shared" si="77"/>
        <v>40181</v>
      </c>
      <c r="K912">
        <f t="shared" si="77"/>
        <v>107983</v>
      </c>
      <c r="M912">
        <v>964</v>
      </c>
      <c r="N912">
        <f t="shared" si="74"/>
        <v>0.99331141593923589</v>
      </c>
      <c r="O912">
        <f t="shared" si="75"/>
        <v>0.99580023275818452</v>
      </c>
      <c r="P912">
        <f t="shared" si="75"/>
        <v>0.99665145351721396</v>
      </c>
      <c r="Q912">
        <f t="shared" si="75"/>
        <v>0.99591426410639516</v>
      </c>
    </row>
    <row r="913" spans="1:17" x14ac:dyDescent="0.2">
      <c r="A913">
        <v>965</v>
      </c>
      <c r="B913">
        <v>1</v>
      </c>
      <c r="C913">
        <v>0</v>
      </c>
      <c r="D913">
        <v>0</v>
      </c>
      <c r="E913">
        <v>1</v>
      </c>
      <c r="H913">
        <f t="shared" si="78"/>
        <v>8763</v>
      </c>
      <c r="I913">
        <f t="shared" si="76"/>
        <v>59040</v>
      </c>
      <c r="J913">
        <f t="shared" si="77"/>
        <v>40181</v>
      </c>
      <c r="K913">
        <f t="shared" si="77"/>
        <v>107984</v>
      </c>
      <c r="M913">
        <v>965</v>
      </c>
      <c r="N913">
        <f t="shared" si="74"/>
        <v>0.99342478177077431</v>
      </c>
      <c r="O913">
        <f t="shared" si="75"/>
        <v>0.99580023275818452</v>
      </c>
      <c r="P913">
        <f t="shared" si="75"/>
        <v>0.99665145351721396</v>
      </c>
      <c r="Q913">
        <f t="shared" si="75"/>
        <v>0.99592348698651612</v>
      </c>
    </row>
    <row r="914" spans="1:17" x14ac:dyDescent="0.2">
      <c r="A914">
        <v>966</v>
      </c>
      <c r="B914">
        <v>0</v>
      </c>
      <c r="C914">
        <v>1</v>
      </c>
      <c r="D914">
        <v>1</v>
      </c>
      <c r="E914">
        <v>2</v>
      </c>
      <c r="H914">
        <f t="shared" si="78"/>
        <v>8763</v>
      </c>
      <c r="I914">
        <f t="shared" si="76"/>
        <v>59041</v>
      </c>
      <c r="J914">
        <f t="shared" si="77"/>
        <v>40182</v>
      </c>
      <c r="K914">
        <f t="shared" si="77"/>
        <v>107986</v>
      </c>
      <c r="M914">
        <v>966</v>
      </c>
      <c r="N914">
        <f t="shared" si="74"/>
        <v>0.99342478177077431</v>
      </c>
      <c r="O914">
        <f t="shared" si="75"/>
        <v>0.99581709929329221</v>
      </c>
      <c r="P914">
        <f t="shared" si="75"/>
        <v>0.99667625756523459</v>
      </c>
      <c r="Q914">
        <f t="shared" si="75"/>
        <v>0.99594193274675813</v>
      </c>
    </row>
    <row r="915" spans="1:17" x14ac:dyDescent="0.2">
      <c r="A915">
        <v>967</v>
      </c>
      <c r="B915">
        <v>0</v>
      </c>
      <c r="C915">
        <v>3</v>
      </c>
      <c r="D915">
        <v>3</v>
      </c>
      <c r="E915">
        <v>6</v>
      </c>
      <c r="H915">
        <f t="shared" si="78"/>
        <v>8763</v>
      </c>
      <c r="I915">
        <f t="shared" si="76"/>
        <v>59044</v>
      </c>
      <c r="J915">
        <f t="shared" si="77"/>
        <v>40185</v>
      </c>
      <c r="K915">
        <f t="shared" si="77"/>
        <v>107992</v>
      </c>
      <c r="M915">
        <v>967</v>
      </c>
      <c r="N915">
        <f t="shared" si="74"/>
        <v>0.99342478177077431</v>
      </c>
      <c r="O915">
        <f t="shared" si="75"/>
        <v>0.99586769889861526</v>
      </c>
      <c r="P915">
        <f t="shared" si="75"/>
        <v>0.9967506697092966</v>
      </c>
      <c r="Q915">
        <f t="shared" si="75"/>
        <v>0.99599727002748417</v>
      </c>
    </row>
    <row r="916" spans="1:17" x14ac:dyDescent="0.2">
      <c r="A916">
        <v>968</v>
      </c>
      <c r="B916">
        <v>0</v>
      </c>
      <c r="C916">
        <v>5</v>
      </c>
      <c r="D916">
        <v>1</v>
      </c>
      <c r="E916">
        <v>6</v>
      </c>
      <c r="H916">
        <f t="shared" si="78"/>
        <v>8763</v>
      </c>
      <c r="I916">
        <f t="shared" si="76"/>
        <v>59049</v>
      </c>
      <c r="J916">
        <f t="shared" si="77"/>
        <v>40186</v>
      </c>
      <c r="K916">
        <f t="shared" si="77"/>
        <v>107998</v>
      </c>
      <c r="M916">
        <v>968</v>
      </c>
      <c r="N916">
        <f t="shared" si="74"/>
        <v>0.99342478177077431</v>
      </c>
      <c r="O916">
        <f t="shared" si="75"/>
        <v>0.99595203157415368</v>
      </c>
      <c r="P916">
        <f t="shared" si="75"/>
        <v>0.99677547375731723</v>
      </c>
      <c r="Q916">
        <f t="shared" si="75"/>
        <v>0.99605260730821021</v>
      </c>
    </row>
    <row r="917" spans="1:17" x14ac:dyDescent="0.2">
      <c r="A917">
        <v>969</v>
      </c>
      <c r="B917">
        <v>0</v>
      </c>
      <c r="C917">
        <v>1</v>
      </c>
      <c r="D917">
        <v>0</v>
      </c>
      <c r="E917">
        <v>1</v>
      </c>
      <c r="H917">
        <f t="shared" si="78"/>
        <v>8763</v>
      </c>
      <c r="I917">
        <f t="shared" si="76"/>
        <v>59050</v>
      </c>
      <c r="J917">
        <f t="shared" si="77"/>
        <v>40186</v>
      </c>
      <c r="K917">
        <f t="shared" si="77"/>
        <v>107999</v>
      </c>
      <c r="M917">
        <v>969</v>
      </c>
      <c r="N917">
        <f t="shared" si="74"/>
        <v>0.99342478177077431</v>
      </c>
      <c r="O917">
        <f t="shared" si="75"/>
        <v>0.99596889810926137</v>
      </c>
      <c r="P917">
        <f t="shared" si="75"/>
        <v>0.99677547375731723</v>
      </c>
      <c r="Q917">
        <f t="shared" si="75"/>
        <v>0.99606183018833117</v>
      </c>
    </row>
    <row r="918" spans="1:17" x14ac:dyDescent="0.2">
      <c r="A918">
        <v>971</v>
      </c>
      <c r="B918">
        <v>0</v>
      </c>
      <c r="C918">
        <v>1</v>
      </c>
      <c r="D918">
        <v>0</v>
      </c>
      <c r="E918">
        <v>1</v>
      </c>
      <c r="H918">
        <f t="shared" si="78"/>
        <v>8763</v>
      </c>
      <c r="I918">
        <f t="shared" si="76"/>
        <v>59051</v>
      </c>
      <c r="J918">
        <f t="shared" si="77"/>
        <v>40186</v>
      </c>
      <c r="K918">
        <f t="shared" si="77"/>
        <v>108000</v>
      </c>
      <c r="M918">
        <v>971</v>
      </c>
      <c r="N918">
        <f t="shared" si="74"/>
        <v>0.99342478177077431</v>
      </c>
      <c r="O918">
        <f t="shared" si="75"/>
        <v>0.99598576464436905</v>
      </c>
      <c r="P918">
        <f t="shared" si="75"/>
        <v>0.99677547375731723</v>
      </c>
      <c r="Q918">
        <f t="shared" si="75"/>
        <v>0.99607105306845223</v>
      </c>
    </row>
    <row r="919" spans="1:17" x14ac:dyDescent="0.2">
      <c r="A919">
        <v>973</v>
      </c>
      <c r="B919">
        <v>0</v>
      </c>
      <c r="C919">
        <v>0</v>
      </c>
      <c r="D919">
        <v>1</v>
      </c>
      <c r="E919">
        <v>1</v>
      </c>
      <c r="H919">
        <f t="shared" si="78"/>
        <v>8763</v>
      </c>
      <c r="I919">
        <f t="shared" si="76"/>
        <v>59051</v>
      </c>
      <c r="J919">
        <f t="shared" si="77"/>
        <v>40187</v>
      </c>
      <c r="K919">
        <f t="shared" si="77"/>
        <v>108001</v>
      </c>
      <c r="M919">
        <v>973</v>
      </c>
      <c r="N919">
        <f t="shared" si="74"/>
        <v>0.99342478177077431</v>
      </c>
      <c r="O919">
        <f t="shared" si="75"/>
        <v>0.99598576464436905</v>
      </c>
      <c r="P919">
        <f t="shared" si="75"/>
        <v>0.99680027780533786</v>
      </c>
      <c r="Q919">
        <f t="shared" si="75"/>
        <v>0.99608027594857318</v>
      </c>
    </row>
    <row r="920" spans="1:17" x14ac:dyDescent="0.2">
      <c r="A920">
        <v>974</v>
      </c>
      <c r="B920">
        <v>0</v>
      </c>
      <c r="C920">
        <v>1</v>
      </c>
      <c r="D920">
        <v>0</v>
      </c>
      <c r="E920">
        <v>1</v>
      </c>
      <c r="H920">
        <f t="shared" si="78"/>
        <v>8763</v>
      </c>
      <c r="I920">
        <f t="shared" si="76"/>
        <v>59052</v>
      </c>
      <c r="J920">
        <f t="shared" si="77"/>
        <v>40187</v>
      </c>
      <c r="K920">
        <f t="shared" si="77"/>
        <v>108002</v>
      </c>
      <c r="M920">
        <v>974</v>
      </c>
      <c r="N920">
        <f t="shared" si="74"/>
        <v>0.99342478177077431</v>
      </c>
      <c r="O920">
        <f t="shared" si="75"/>
        <v>0.99600263117947685</v>
      </c>
      <c r="P920">
        <f t="shared" si="75"/>
        <v>0.99680027780533786</v>
      </c>
      <c r="Q920">
        <f t="shared" si="75"/>
        <v>0.99608949882869424</v>
      </c>
    </row>
    <row r="921" spans="1:17" x14ac:dyDescent="0.2">
      <c r="A921">
        <v>976</v>
      </c>
      <c r="B921">
        <v>0</v>
      </c>
      <c r="C921">
        <v>1</v>
      </c>
      <c r="D921">
        <v>0</v>
      </c>
      <c r="E921">
        <v>1</v>
      </c>
      <c r="H921">
        <f t="shared" si="78"/>
        <v>8763</v>
      </c>
      <c r="I921">
        <f t="shared" si="76"/>
        <v>59053</v>
      </c>
      <c r="J921">
        <f t="shared" si="77"/>
        <v>40187</v>
      </c>
      <c r="K921">
        <f t="shared" si="77"/>
        <v>108003</v>
      </c>
      <c r="M921">
        <v>976</v>
      </c>
      <c r="N921">
        <f t="shared" si="74"/>
        <v>0.99342478177077431</v>
      </c>
      <c r="O921">
        <f t="shared" si="75"/>
        <v>0.99601949771458453</v>
      </c>
      <c r="P921">
        <f t="shared" si="75"/>
        <v>0.99680027780533786</v>
      </c>
      <c r="Q921">
        <f t="shared" si="75"/>
        <v>0.99609872170881519</v>
      </c>
    </row>
    <row r="922" spans="1:17" x14ac:dyDescent="0.2">
      <c r="A922">
        <v>977</v>
      </c>
      <c r="B922">
        <v>0</v>
      </c>
      <c r="C922">
        <v>1</v>
      </c>
      <c r="D922">
        <v>1</v>
      </c>
      <c r="E922">
        <v>2</v>
      </c>
      <c r="H922">
        <f t="shared" si="78"/>
        <v>8763</v>
      </c>
      <c r="I922">
        <f t="shared" si="76"/>
        <v>59054</v>
      </c>
      <c r="J922">
        <f t="shared" si="77"/>
        <v>40188</v>
      </c>
      <c r="K922">
        <f t="shared" si="77"/>
        <v>108005</v>
      </c>
      <c r="M922">
        <v>977</v>
      </c>
      <c r="N922">
        <f t="shared" si="74"/>
        <v>0.99342478177077431</v>
      </c>
      <c r="O922">
        <f t="shared" si="75"/>
        <v>0.99603636424969222</v>
      </c>
      <c r="P922">
        <f t="shared" si="75"/>
        <v>0.9968250818533585</v>
      </c>
      <c r="Q922">
        <f t="shared" si="75"/>
        <v>0.99611716746905721</v>
      </c>
    </row>
    <row r="923" spans="1:17" x14ac:dyDescent="0.2">
      <c r="A923">
        <v>978</v>
      </c>
      <c r="B923">
        <v>1</v>
      </c>
      <c r="C923">
        <v>3</v>
      </c>
      <c r="D923">
        <v>0</v>
      </c>
      <c r="E923">
        <v>4</v>
      </c>
      <c r="H923">
        <f t="shared" si="78"/>
        <v>8764</v>
      </c>
      <c r="I923">
        <f t="shared" si="76"/>
        <v>59057</v>
      </c>
      <c r="J923">
        <f t="shared" si="77"/>
        <v>40188</v>
      </c>
      <c r="K923">
        <f t="shared" si="77"/>
        <v>108009</v>
      </c>
      <c r="M923">
        <v>978</v>
      </c>
      <c r="N923">
        <f t="shared" si="74"/>
        <v>0.99353814760231263</v>
      </c>
      <c r="O923">
        <f t="shared" si="75"/>
        <v>0.99608696385501527</v>
      </c>
      <c r="P923">
        <f t="shared" si="75"/>
        <v>0.9968250818533585</v>
      </c>
      <c r="Q923">
        <f t="shared" si="75"/>
        <v>0.99615405898954124</v>
      </c>
    </row>
    <row r="924" spans="1:17" x14ac:dyDescent="0.2">
      <c r="A924">
        <v>979</v>
      </c>
      <c r="B924">
        <v>0</v>
      </c>
      <c r="C924">
        <v>1</v>
      </c>
      <c r="D924">
        <v>0</v>
      </c>
      <c r="E924">
        <v>1</v>
      </c>
      <c r="H924">
        <f t="shared" si="78"/>
        <v>8764</v>
      </c>
      <c r="I924">
        <f t="shared" si="76"/>
        <v>59058</v>
      </c>
      <c r="J924">
        <f t="shared" si="77"/>
        <v>40188</v>
      </c>
      <c r="K924">
        <f t="shared" si="77"/>
        <v>108010</v>
      </c>
      <c r="M924">
        <v>979</v>
      </c>
      <c r="N924">
        <f t="shared" si="74"/>
        <v>0.99353814760231263</v>
      </c>
      <c r="O924">
        <f t="shared" si="75"/>
        <v>0.99610383039012296</v>
      </c>
      <c r="P924">
        <f t="shared" si="75"/>
        <v>0.9968250818533585</v>
      </c>
      <c r="Q924">
        <f t="shared" si="75"/>
        <v>0.9961632818696623</v>
      </c>
    </row>
    <row r="925" spans="1:17" x14ac:dyDescent="0.2">
      <c r="A925">
        <v>981</v>
      </c>
      <c r="B925">
        <v>0</v>
      </c>
      <c r="C925">
        <v>0</v>
      </c>
      <c r="D925">
        <v>1</v>
      </c>
      <c r="E925">
        <v>1</v>
      </c>
      <c r="H925">
        <f t="shared" si="78"/>
        <v>8764</v>
      </c>
      <c r="I925">
        <f t="shared" si="76"/>
        <v>59058</v>
      </c>
      <c r="J925">
        <f t="shared" si="77"/>
        <v>40189</v>
      </c>
      <c r="K925">
        <f t="shared" si="77"/>
        <v>108011</v>
      </c>
      <c r="M925">
        <v>981</v>
      </c>
      <c r="N925">
        <f t="shared" si="74"/>
        <v>0.99353814760231263</v>
      </c>
      <c r="O925">
        <f t="shared" si="75"/>
        <v>0.99610383039012296</v>
      </c>
      <c r="P925">
        <f t="shared" si="75"/>
        <v>0.99684988590137913</v>
      </c>
      <c r="Q925">
        <f t="shared" si="75"/>
        <v>0.99617250474978325</v>
      </c>
    </row>
    <row r="926" spans="1:17" x14ac:dyDescent="0.2">
      <c r="A926">
        <v>993</v>
      </c>
      <c r="B926">
        <v>0</v>
      </c>
      <c r="C926">
        <v>1</v>
      </c>
      <c r="D926">
        <v>1</v>
      </c>
      <c r="E926">
        <v>2</v>
      </c>
      <c r="H926">
        <f t="shared" si="78"/>
        <v>8764</v>
      </c>
      <c r="I926">
        <f t="shared" si="76"/>
        <v>59059</v>
      </c>
      <c r="J926">
        <f t="shared" si="77"/>
        <v>40190</v>
      </c>
      <c r="K926">
        <f t="shared" si="77"/>
        <v>108013</v>
      </c>
      <c r="M926">
        <v>993</v>
      </c>
      <c r="N926">
        <f t="shared" si="74"/>
        <v>0.99353814760231263</v>
      </c>
      <c r="O926">
        <f t="shared" si="75"/>
        <v>0.99612069692523064</v>
      </c>
      <c r="P926">
        <f t="shared" si="75"/>
        <v>0.99687468994939976</v>
      </c>
      <c r="Q926">
        <f t="shared" si="75"/>
        <v>0.99619095051002526</v>
      </c>
    </row>
    <row r="927" spans="1:17" x14ac:dyDescent="0.2">
      <c r="A927">
        <v>994</v>
      </c>
      <c r="B927">
        <v>0</v>
      </c>
      <c r="C927">
        <v>2</v>
      </c>
      <c r="D927">
        <v>0</v>
      </c>
      <c r="E927">
        <v>2</v>
      </c>
      <c r="H927">
        <f t="shared" si="78"/>
        <v>8764</v>
      </c>
      <c r="I927">
        <f t="shared" si="76"/>
        <v>59061</v>
      </c>
      <c r="J927">
        <f t="shared" si="77"/>
        <v>40190</v>
      </c>
      <c r="K927">
        <f t="shared" si="77"/>
        <v>108015</v>
      </c>
      <c r="M927">
        <v>994</v>
      </c>
      <c r="N927">
        <f t="shared" si="74"/>
        <v>0.99353814760231263</v>
      </c>
      <c r="O927">
        <f t="shared" si="75"/>
        <v>0.99615442999544601</v>
      </c>
      <c r="P927">
        <f t="shared" si="75"/>
        <v>0.99687468994939976</v>
      </c>
      <c r="Q927">
        <f t="shared" si="75"/>
        <v>0.99620939627026728</v>
      </c>
    </row>
    <row r="928" spans="1:17" x14ac:dyDescent="0.2">
      <c r="A928">
        <v>995</v>
      </c>
      <c r="B928">
        <v>0</v>
      </c>
      <c r="C928">
        <v>0</v>
      </c>
      <c r="D928">
        <v>2</v>
      </c>
      <c r="E928">
        <v>2</v>
      </c>
      <c r="H928">
        <f t="shared" si="78"/>
        <v>8764</v>
      </c>
      <c r="I928">
        <f t="shared" si="76"/>
        <v>59061</v>
      </c>
      <c r="J928">
        <f t="shared" si="77"/>
        <v>40192</v>
      </c>
      <c r="K928">
        <f t="shared" si="77"/>
        <v>108017</v>
      </c>
      <c r="M928">
        <v>995</v>
      </c>
      <c r="N928">
        <f t="shared" si="74"/>
        <v>0.99353814760231263</v>
      </c>
      <c r="O928">
        <f t="shared" si="75"/>
        <v>0.99615442999544601</v>
      </c>
      <c r="P928">
        <f t="shared" si="75"/>
        <v>0.99692429804544103</v>
      </c>
      <c r="Q928">
        <f t="shared" si="75"/>
        <v>0.99622784203050929</v>
      </c>
    </row>
    <row r="929" spans="1:17" x14ac:dyDescent="0.2">
      <c r="A929">
        <v>996</v>
      </c>
      <c r="B929">
        <v>0</v>
      </c>
      <c r="C929">
        <v>1</v>
      </c>
      <c r="D929">
        <v>2</v>
      </c>
      <c r="E929">
        <v>3</v>
      </c>
      <c r="H929">
        <f t="shared" si="78"/>
        <v>8764</v>
      </c>
      <c r="I929">
        <f t="shared" si="76"/>
        <v>59062</v>
      </c>
      <c r="J929">
        <f t="shared" si="77"/>
        <v>40194</v>
      </c>
      <c r="K929">
        <f t="shared" si="77"/>
        <v>108020</v>
      </c>
      <c r="M929">
        <v>996</v>
      </c>
      <c r="N929">
        <f t="shared" si="74"/>
        <v>0.99353814760231263</v>
      </c>
      <c r="O929">
        <f t="shared" si="75"/>
        <v>0.9961712965305537</v>
      </c>
      <c r="P929">
        <f t="shared" si="75"/>
        <v>0.99697390614148229</v>
      </c>
      <c r="Q929">
        <f t="shared" si="75"/>
        <v>0.99625551067087226</v>
      </c>
    </row>
    <row r="930" spans="1:17" x14ac:dyDescent="0.2">
      <c r="A930">
        <v>998</v>
      </c>
      <c r="B930">
        <v>0</v>
      </c>
      <c r="C930">
        <v>0</v>
      </c>
      <c r="D930">
        <v>1</v>
      </c>
      <c r="E930">
        <v>1</v>
      </c>
      <c r="H930">
        <f t="shared" si="78"/>
        <v>8764</v>
      </c>
      <c r="I930">
        <f t="shared" si="76"/>
        <v>59062</v>
      </c>
      <c r="J930">
        <f t="shared" si="77"/>
        <v>40195</v>
      </c>
      <c r="K930">
        <f t="shared" si="77"/>
        <v>108021</v>
      </c>
      <c r="M930">
        <v>998</v>
      </c>
      <c r="N930">
        <f t="shared" si="74"/>
        <v>0.99353814760231263</v>
      </c>
      <c r="O930">
        <f t="shared" si="75"/>
        <v>0.9961712965305537</v>
      </c>
      <c r="P930">
        <f t="shared" si="75"/>
        <v>0.99699871018950292</v>
      </c>
      <c r="Q930">
        <f t="shared" si="75"/>
        <v>0.99626473355099332</v>
      </c>
    </row>
    <row r="931" spans="1:17" x14ac:dyDescent="0.2">
      <c r="A931">
        <v>999</v>
      </c>
      <c r="B931">
        <v>0</v>
      </c>
      <c r="C931">
        <v>1</v>
      </c>
      <c r="D931">
        <v>0</v>
      </c>
      <c r="E931">
        <v>1</v>
      </c>
      <c r="H931">
        <f t="shared" si="78"/>
        <v>8764</v>
      </c>
      <c r="I931">
        <f t="shared" si="76"/>
        <v>59063</v>
      </c>
      <c r="J931">
        <f t="shared" si="77"/>
        <v>40195</v>
      </c>
      <c r="K931">
        <f t="shared" si="77"/>
        <v>108022</v>
      </c>
      <c r="M931">
        <v>999</v>
      </c>
      <c r="N931">
        <f t="shared" si="74"/>
        <v>0.99353814760231263</v>
      </c>
      <c r="O931">
        <f t="shared" si="75"/>
        <v>0.99618816306566138</v>
      </c>
      <c r="P931">
        <f t="shared" si="75"/>
        <v>0.99699871018950292</v>
      </c>
      <c r="Q931">
        <f t="shared" si="75"/>
        <v>0.99627395643111427</v>
      </c>
    </row>
    <row r="932" spans="1:17" x14ac:dyDescent="0.2">
      <c r="A932">
        <v>1000</v>
      </c>
      <c r="B932">
        <v>0</v>
      </c>
      <c r="C932">
        <v>2</v>
      </c>
      <c r="D932">
        <v>0</v>
      </c>
      <c r="E932">
        <v>2</v>
      </c>
      <c r="H932">
        <f t="shared" si="78"/>
        <v>8764</v>
      </c>
      <c r="I932">
        <f t="shared" si="76"/>
        <v>59065</v>
      </c>
      <c r="J932">
        <f t="shared" si="77"/>
        <v>40195</v>
      </c>
      <c r="K932">
        <f t="shared" si="77"/>
        <v>108024</v>
      </c>
      <c r="M932">
        <v>1000</v>
      </c>
      <c r="N932">
        <f t="shared" si="74"/>
        <v>0.99353814760231263</v>
      </c>
      <c r="O932">
        <f t="shared" si="75"/>
        <v>0.99622189613587686</v>
      </c>
      <c r="P932">
        <f t="shared" si="75"/>
        <v>0.99699871018950292</v>
      </c>
      <c r="Q932">
        <f t="shared" si="75"/>
        <v>0.99629240219135629</v>
      </c>
    </row>
    <row r="933" spans="1:17" x14ac:dyDescent="0.2">
      <c r="A933">
        <v>1002</v>
      </c>
      <c r="B933">
        <v>0</v>
      </c>
      <c r="C933">
        <v>0</v>
      </c>
      <c r="D933">
        <v>1</v>
      </c>
      <c r="E933">
        <v>1</v>
      </c>
      <c r="H933">
        <f t="shared" si="78"/>
        <v>8764</v>
      </c>
      <c r="I933">
        <f t="shared" si="76"/>
        <v>59065</v>
      </c>
      <c r="J933">
        <f t="shared" si="77"/>
        <v>40196</v>
      </c>
      <c r="K933">
        <f t="shared" si="77"/>
        <v>108025</v>
      </c>
      <c r="M933">
        <v>1002</v>
      </c>
      <c r="N933">
        <f t="shared" si="74"/>
        <v>0.99353814760231263</v>
      </c>
      <c r="O933">
        <f t="shared" si="75"/>
        <v>0.99622189613587686</v>
      </c>
      <c r="P933">
        <f t="shared" si="75"/>
        <v>0.99702351423752356</v>
      </c>
      <c r="Q933">
        <f t="shared" si="75"/>
        <v>0.99630162507147735</v>
      </c>
    </row>
    <row r="934" spans="1:17" x14ac:dyDescent="0.2">
      <c r="A934">
        <v>1006</v>
      </c>
      <c r="B934">
        <v>0</v>
      </c>
      <c r="C934">
        <v>0</v>
      </c>
      <c r="D934">
        <v>1</v>
      </c>
      <c r="E934">
        <v>1</v>
      </c>
      <c r="H934">
        <f t="shared" si="78"/>
        <v>8764</v>
      </c>
      <c r="I934">
        <f t="shared" si="76"/>
        <v>59065</v>
      </c>
      <c r="J934">
        <f t="shared" si="77"/>
        <v>40197</v>
      </c>
      <c r="K934">
        <f t="shared" si="77"/>
        <v>108026</v>
      </c>
      <c r="M934">
        <v>1006</v>
      </c>
      <c r="N934">
        <f t="shared" si="74"/>
        <v>0.99353814760231263</v>
      </c>
      <c r="O934">
        <f t="shared" si="75"/>
        <v>0.99622189613587686</v>
      </c>
      <c r="P934">
        <f t="shared" si="75"/>
        <v>0.99704831828554419</v>
      </c>
      <c r="Q934">
        <f t="shared" si="75"/>
        <v>0.9963108479515983</v>
      </c>
    </row>
    <row r="935" spans="1:17" x14ac:dyDescent="0.2">
      <c r="A935">
        <v>1008</v>
      </c>
      <c r="B935">
        <v>0</v>
      </c>
      <c r="C935">
        <v>1</v>
      </c>
      <c r="D935">
        <v>0</v>
      </c>
      <c r="E935">
        <v>1</v>
      </c>
      <c r="H935">
        <f t="shared" si="78"/>
        <v>8764</v>
      </c>
      <c r="I935">
        <f t="shared" si="76"/>
        <v>59066</v>
      </c>
      <c r="J935">
        <f t="shared" si="77"/>
        <v>40197</v>
      </c>
      <c r="K935">
        <f t="shared" si="77"/>
        <v>108027</v>
      </c>
      <c r="M935">
        <v>1008</v>
      </c>
      <c r="N935">
        <f t="shared" si="74"/>
        <v>0.99353814760231263</v>
      </c>
      <c r="O935">
        <f t="shared" si="75"/>
        <v>0.99623876267098455</v>
      </c>
      <c r="P935">
        <f t="shared" si="75"/>
        <v>0.99704831828554419</v>
      </c>
      <c r="Q935">
        <f t="shared" si="75"/>
        <v>0.99632007083171936</v>
      </c>
    </row>
    <row r="936" spans="1:17" x14ac:dyDescent="0.2">
      <c r="A936">
        <v>1009</v>
      </c>
      <c r="B936">
        <v>0</v>
      </c>
      <c r="C936">
        <v>1</v>
      </c>
      <c r="D936">
        <v>0</v>
      </c>
      <c r="E936">
        <v>1</v>
      </c>
      <c r="H936">
        <f t="shared" si="78"/>
        <v>8764</v>
      </c>
      <c r="I936">
        <f t="shared" si="76"/>
        <v>59067</v>
      </c>
      <c r="J936">
        <f t="shared" si="77"/>
        <v>40197</v>
      </c>
      <c r="K936">
        <f t="shared" si="77"/>
        <v>108028</v>
      </c>
      <c r="M936">
        <v>1009</v>
      </c>
      <c r="N936">
        <f t="shared" si="74"/>
        <v>0.99353814760231263</v>
      </c>
      <c r="O936">
        <f t="shared" si="75"/>
        <v>0.99625562920609223</v>
      </c>
      <c r="P936">
        <f t="shared" si="75"/>
        <v>0.99704831828554419</v>
      </c>
      <c r="Q936">
        <f t="shared" si="75"/>
        <v>0.99632929371184031</v>
      </c>
    </row>
    <row r="937" spans="1:17" x14ac:dyDescent="0.2">
      <c r="A937">
        <v>1010</v>
      </c>
      <c r="B937">
        <v>0</v>
      </c>
      <c r="C937">
        <v>0</v>
      </c>
      <c r="D937">
        <v>1</v>
      </c>
      <c r="E937">
        <v>1</v>
      </c>
      <c r="H937">
        <f t="shared" si="78"/>
        <v>8764</v>
      </c>
      <c r="I937">
        <f t="shared" si="76"/>
        <v>59067</v>
      </c>
      <c r="J937">
        <f t="shared" si="77"/>
        <v>40198</v>
      </c>
      <c r="K937">
        <f t="shared" si="77"/>
        <v>108029</v>
      </c>
      <c r="M937">
        <v>1010</v>
      </c>
      <c r="N937">
        <f t="shared" si="74"/>
        <v>0.99353814760231263</v>
      </c>
      <c r="O937">
        <f t="shared" si="75"/>
        <v>0.99625562920609223</v>
      </c>
      <c r="P937">
        <f t="shared" si="75"/>
        <v>0.99707312233356482</v>
      </c>
      <c r="Q937">
        <f t="shared" si="75"/>
        <v>0.99633851659196138</v>
      </c>
    </row>
    <row r="938" spans="1:17" x14ac:dyDescent="0.2">
      <c r="A938">
        <v>1015</v>
      </c>
      <c r="B938">
        <v>0</v>
      </c>
      <c r="C938">
        <v>1</v>
      </c>
      <c r="D938">
        <v>0</v>
      </c>
      <c r="E938">
        <v>1</v>
      </c>
      <c r="H938">
        <f t="shared" si="78"/>
        <v>8764</v>
      </c>
      <c r="I938">
        <f t="shared" si="76"/>
        <v>59068</v>
      </c>
      <c r="J938">
        <f t="shared" si="77"/>
        <v>40198</v>
      </c>
      <c r="K938">
        <f t="shared" si="77"/>
        <v>108030</v>
      </c>
      <c r="M938">
        <v>1015</v>
      </c>
      <c r="N938">
        <f t="shared" si="74"/>
        <v>0.99353814760231263</v>
      </c>
      <c r="O938">
        <f t="shared" si="75"/>
        <v>0.99627249574119991</v>
      </c>
      <c r="P938">
        <f t="shared" si="75"/>
        <v>0.99707312233356482</v>
      </c>
      <c r="Q938">
        <f t="shared" si="75"/>
        <v>0.99634773947208233</v>
      </c>
    </row>
    <row r="939" spans="1:17" x14ac:dyDescent="0.2">
      <c r="A939">
        <v>1018</v>
      </c>
      <c r="B939">
        <v>0</v>
      </c>
      <c r="C939">
        <v>0</v>
      </c>
      <c r="D939">
        <v>1</v>
      </c>
      <c r="E939">
        <v>1</v>
      </c>
      <c r="H939">
        <f t="shared" si="78"/>
        <v>8764</v>
      </c>
      <c r="I939">
        <f t="shared" si="76"/>
        <v>59068</v>
      </c>
      <c r="J939">
        <f t="shared" si="77"/>
        <v>40199</v>
      </c>
      <c r="K939">
        <f t="shared" si="77"/>
        <v>108031</v>
      </c>
      <c r="M939">
        <v>1018</v>
      </c>
      <c r="N939">
        <f t="shared" si="74"/>
        <v>0.99353814760231263</v>
      </c>
      <c r="O939">
        <f t="shared" si="75"/>
        <v>0.99627249574119991</v>
      </c>
      <c r="P939">
        <f t="shared" si="75"/>
        <v>0.99709792638158545</v>
      </c>
      <c r="Q939">
        <f t="shared" si="75"/>
        <v>0.99635696235220339</v>
      </c>
    </row>
    <row r="940" spans="1:17" x14ac:dyDescent="0.2">
      <c r="A940">
        <v>1020</v>
      </c>
      <c r="B940">
        <v>0</v>
      </c>
      <c r="C940">
        <v>0</v>
      </c>
      <c r="D940">
        <v>0</v>
      </c>
      <c r="E940">
        <v>0</v>
      </c>
      <c r="H940">
        <f t="shared" si="78"/>
        <v>8764</v>
      </c>
      <c r="I940">
        <f t="shared" si="76"/>
        <v>59068</v>
      </c>
      <c r="J940">
        <f t="shared" si="77"/>
        <v>40199</v>
      </c>
      <c r="K940">
        <f t="shared" si="77"/>
        <v>108031</v>
      </c>
      <c r="M940">
        <v>1020</v>
      </c>
      <c r="N940">
        <f t="shared" si="74"/>
        <v>0.99353814760231263</v>
      </c>
      <c r="O940">
        <f t="shared" si="75"/>
        <v>0.99627249574119991</v>
      </c>
      <c r="P940">
        <f t="shared" si="75"/>
        <v>0.99709792638158545</v>
      </c>
      <c r="Q940">
        <f t="shared" si="75"/>
        <v>0.99635696235220339</v>
      </c>
    </row>
    <row r="941" spans="1:17" x14ac:dyDescent="0.2">
      <c r="A941">
        <v>1024</v>
      </c>
      <c r="B941">
        <v>1</v>
      </c>
      <c r="C941">
        <v>0</v>
      </c>
      <c r="D941">
        <v>0</v>
      </c>
      <c r="E941">
        <v>1</v>
      </c>
      <c r="H941">
        <f t="shared" si="78"/>
        <v>8765</v>
      </c>
      <c r="I941">
        <f t="shared" si="76"/>
        <v>59068</v>
      </c>
      <c r="J941">
        <f t="shared" si="77"/>
        <v>40199</v>
      </c>
      <c r="K941">
        <f t="shared" si="77"/>
        <v>108032</v>
      </c>
      <c r="M941">
        <v>1024</v>
      </c>
      <c r="N941">
        <f t="shared" si="74"/>
        <v>0.99365151343385105</v>
      </c>
      <c r="O941">
        <f t="shared" si="75"/>
        <v>0.99627249574119991</v>
      </c>
      <c r="P941">
        <f t="shared" si="75"/>
        <v>0.99709792638158545</v>
      </c>
      <c r="Q941">
        <f t="shared" si="75"/>
        <v>0.99636618523232434</v>
      </c>
    </row>
    <row r="942" spans="1:17" x14ac:dyDescent="0.2">
      <c r="A942">
        <v>1025</v>
      </c>
      <c r="B942">
        <v>0</v>
      </c>
      <c r="C942">
        <v>1</v>
      </c>
      <c r="D942">
        <v>0</v>
      </c>
      <c r="E942">
        <v>1</v>
      </c>
      <c r="H942">
        <f t="shared" si="78"/>
        <v>8765</v>
      </c>
      <c r="I942">
        <f t="shared" si="76"/>
        <v>59069</v>
      </c>
      <c r="J942">
        <f t="shared" si="77"/>
        <v>40199</v>
      </c>
      <c r="K942">
        <f t="shared" si="77"/>
        <v>108033</v>
      </c>
      <c r="M942">
        <v>1025</v>
      </c>
      <c r="N942">
        <f t="shared" si="74"/>
        <v>0.99365151343385105</v>
      </c>
      <c r="O942">
        <f t="shared" si="75"/>
        <v>0.9962893622763076</v>
      </c>
      <c r="P942">
        <f t="shared" si="75"/>
        <v>0.99709792638158545</v>
      </c>
      <c r="Q942">
        <f t="shared" si="75"/>
        <v>0.9963754081124454</v>
      </c>
    </row>
    <row r="943" spans="1:17" x14ac:dyDescent="0.2">
      <c r="A943">
        <v>1027</v>
      </c>
      <c r="B943">
        <v>0</v>
      </c>
      <c r="C943">
        <v>1</v>
      </c>
      <c r="D943">
        <v>0</v>
      </c>
      <c r="E943">
        <v>1</v>
      </c>
      <c r="H943">
        <f t="shared" si="78"/>
        <v>8765</v>
      </c>
      <c r="I943">
        <f t="shared" si="76"/>
        <v>59070</v>
      </c>
      <c r="J943">
        <f t="shared" si="77"/>
        <v>40199</v>
      </c>
      <c r="K943">
        <f t="shared" si="77"/>
        <v>108034</v>
      </c>
      <c r="M943">
        <v>1027</v>
      </c>
      <c r="N943">
        <f t="shared" si="74"/>
        <v>0.99365151343385105</v>
      </c>
      <c r="O943">
        <f t="shared" si="75"/>
        <v>0.99630622881141528</v>
      </c>
      <c r="P943">
        <f t="shared" si="75"/>
        <v>0.99709792638158545</v>
      </c>
      <c r="Q943">
        <f t="shared" si="75"/>
        <v>0.99638463099256636</v>
      </c>
    </row>
    <row r="944" spans="1:17" x14ac:dyDescent="0.2">
      <c r="A944">
        <v>1028</v>
      </c>
      <c r="B944">
        <v>0</v>
      </c>
      <c r="C944">
        <v>2</v>
      </c>
      <c r="D944">
        <v>1</v>
      </c>
      <c r="E944">
        <v>3</v>
      </c>
      <c r="H944">
        <f t="shared" si="78"/>
        <v>8765</v>
      </c>
      <c r="I944">
        <f t="shared" si="76"/>
        <v>59072</v>
      </c>
      <c r="J944">
        <f t="shared" si="77"/>
        <v>40200</v>
      </c>
      <c r="K944">
        <f t="shared" si="77"/>
        <v>108037</v>
      </c>
      <c r="M944">
        <v>1028</v>
      </c>
      <c r="N944">
        <f t="shared" si="74"/>
        <v>0.99365151343385105</v>
      </c>
      <c r="O944">
        <f t="shared" si="75"/>
        <v>0.99633996188163065</v>
      </c>
      <c r="P944">
        <f t="shared" si="75"/>
        <v>0.99712273042960609</v>
      </c>
      <c r="Q944">
        <f t="shared" si="75"/>
        <v>0.99641229963292932</v>
      </c>
    </row>
    <row r="945" spans="1:17" x14ac:dyDescent="0.2">
      <c r="A945">
        <v>1032</v>
      </c>
      <c r="B945">
        <v>0</v>
      </c>
      <c r="C945">
        <v>2</v>
      </c>
      <c r="D945">
        <v>0</v>
      </c>
      <c r="E945">
        <v>2</v>
      </c>
      <c r="H945">
        <f t="shared" si="78"/>
        <v>8765</v>
      </c>
      <c r="I945">
        <f t="shared" si="76"/>
        <v>59074</v>
      </c>
      <c r="J945">
        <f t="shared" si="77"/>
        <v>40200</v>
      </c>
      <c r="K945">
        <f t="shared" si="77"/>
        <v>108039</v>
      </c>
      <c r="M945">
        <v>1032</v>
      </c>
      <c r="N945">
        <f t="shared" si="74"/>
        <v>0.99365151343385105</v>
      </c>
      <c r="O945">
        <f t="shared" si="75"/>
        <v>0.99637369495184602</v>
      </c>
      <c r="P945">
        <f t="shared" si="75"/>
        <v>0.99712273042960609</v>
      </c>
      <c r="Q945">
        <f t="shared" si="75"/>
        <v>0.99643074539317134</v>
      </c>
    </row>
    <row r="946" spans="1:17" x14ac:dyDescent="0.2">
      <c r="A946">
        <v>1033</v>
      </c>
      <c r="B946">
        <v>0</v>
      </c>
      <c r="C946">
        <v>1</v>
      </c>
      <c r="D946">
        <v>0</v>
      </c>
      <c r="E946">
        <v>1</v>
      </c>
      <c r="H946">
        <f t="shared" si="78"/>
        <v>8765</v>
      </c>
      <c r="I946">
        <f t="shared" si="76"/>
        <v>59075</v>
      </c>
      <c r="J946">
        <f t="shared" si="77"/>
        <v>40200</v>
      </c>
      <c r="K946">
        <f t="shared" si="77"/>
        <v>108040</v>
      </c>
      <c r="M946">
        <v>1033</v>
      </c>
      <c r="N946">
        <f t="shared" si="74"/>
        <v>0.99365151343385105</v>
      </c>
      <c r="O946">
        <f t="shared" si="75"/>
        <v>0.99639056148695371</v>
      </c>
      <c r="P946">
        <f t="shared" si="75"/>
        <v>0.99712273042960609</v>
      </c>
      <c r="Q946">
        <f t="shared" si="75"/>
        <v>0.9964399682732924</v>
      </c>
    </row>
    <row r="947" spans="1:17" x14ac:dyDescent="0.2">
      <c r="A947">
        <v>1034</v>
      </c>
      <c r="B947">
        <v>0</v>
      </c>
      <c r="C947">
        <v>0</v>
      </c>
      <c r="D947">
        <v>1</v>
      </c>
      <c r="E947">
        <v>1</v>
      </c>
      <c r="H947">
        <f t="shared" si="78"/>
        <v>8765</v>
      </c>
      <c r="I947">
        <f t="shared" si="76"/>
        <v>59075</v>
      </c>
      <c r="J947">
        <f t="shared" si="77"/>
        <v>40201</v>
      </c>
      <c r="K947">
        <f t="shared" si="77"/>
        <v>108041</v>
      </c>
      <c r="M947">
        <v>1034</v>
      </c>
      <c r="N947">
        <f t="shared" si="74"/>
        <v>0.99365151343385105</v>
      </c>
      <c r="O947">
        <f t="shared" si="75"/>
        <v>0.99639056148695371</v>
      </c>
      <c r="P947">
        <f t="shared" si="75"/>
        <v>0.99714753447762672</v>
      </c>
      <c r="Q947">
        <f t="shared" si="75"/>
        <v>0.99644919115341335</v>
      </c>
    </row>
    <row r="948" spans="1:17" x14ac:dyDescent="0.2">
      <c r="A948">
        <v>1035</v>
      </c>
      <c r="B948">
        <v>0</v>
      </c>
      <c r="C948">
        <v>1</v>
      </c>
      <c r="D948">
        <v>0</v>
      </c>
      <c r="E948">
        <v>1</v>
      </c>
      <c r="H948">
        <f t="shared" si="78"/>
        <v>8765</v>
      </c>
      <c r="I948">
        <f t="shared" si="76"/>
        <v>59076</v>
      </c>
      <c r="J948">
        <f t="shared" si="77"/>
        <v>40201</v>
      </c>
      <c r="K948">
        <f t="shared" si="77"/>
        <v>108042</v>
      </c>
      <c r="M948">
        <v>1035</v>
      </c>
      <c r="N948">
        <f t="shared" si="74"/>
        <v>0.99365151343385105</v>
      </c>
      <c r="O948">
        <f t="shared" si="75"/>
        <v>0.99640742802206139</v>
      </c>
      <c r="P948">
        <f t="shared" si="75"/>
        <v>0.99714753447762672</v>
      </c>
      <c r="Q948">
        <f t="shared" si="75"/>
        <v>0.99645841403353441</v>
      </c>
    </row>
    <row r="949" spans="1:17" x14ac:dyDescent="0.2">
      <c r="A949">
        <v>1036</v>
      </c>
      <c r="B949">
        <v>0</v>
      </c>
      <c r="C949">
        <v>2</v>
      </c>
      <c r="D949">
        <v>0</v>
      </c>
      <c r="E949">
        <v>2</v>
      </c>
      <c r="H949">
        <f t="shared" si="78"/>
        <v>8765</v>
      </c>
      <c r="I949">
        <f t="shared" si="76"/>
        <v>59078</v>
      </c>
      <c r="J949">
        <f t="shared" si="77"/>
        <v>40201</v>
      </c>
      <c r="K949">
        <f t="shared" si="77"/>
        <v>108044</v>
      </c>
      <c r="M949">
        <v>1036</v>
      </c>
      <c r="N949">
        <f t="shared" si="74"/>
        <v>0.99365151343385105</v>
      </c>
      <c r="O949">
        <f t="shared" si="75"/>
        <v>0.99644116109227676</v>
      </c>
      <c r="P949">
        <f t="shared" si="75"/>
        <v>0.99714753447762672</v>
      </c>
      <c r="Q949">
        <f t="shared" si="75"/>
        <v>0.99647685979377643</v>
      </c>
    </row>
    <row r="950" spans="1:17" x14ac:dyDescent="0.2">
      <c r="A950">
        <v>1038</v>
      </c>
      <c r="B950">
        <v>0</v>
      </c>
      <c r="C950">
        <v>0</v>
      </c>
      <c r="D950">
        <v>1</v>
      </c>
      <c r="E950">
        <v>1</v>
      </c>
      <c r="H950">
        <f t="shared" si="78"/>
        <v>8765</v>
      </c>
      <c r="I950">
        <f t="shared" si="76"/>
        <v>59078</v>
      </c>
      <c r="J950">
        <f t="shared" si="77"/>
        <v>40202</v>
      </c>
      <c r="K950">
        <f t="shared" si="77"/>
        <v>108045</v>
      </c>
      <c r="M950">
        <v>1038</v>
      </c>
      <c r="N950">
        <f t="shared" si="74"/>
        <v>0.99365151343385105</v>
      </c>
      <c r="O950">
        <f t="shared" si="75"/>
        <v>0.99644116109227676</v>
      </c>
      <c r="P950">
        <f t="shared" si="75"/>
        <v>0.99717233852564735</v>
      </c>
      <c r="Q950">
        <f t="shared" si="75"/>
        <v>0.99648608267389738</v>
      </c>
    </row>
    <row r="951" spans="1:17" x14ac:dyDescent="0.2">
      <c r="A951">
        <v>1041</v>
      </c>
      <c r="B951">
        <v>0</v>
      </c>
      <c r="C951">
        <v>1</v>
      </c>
      <c r="D951">
        <v>1</v>
      </c>
      <c r="E951">
        <v>2</v>
      </c>
      <c r="H951">
        <f t="shared" si="78"/>
        <v>8765</v>
      </c>
      <c r="I951">
        <f t="shared" si="76"/>
        <v>59079</v>
      </c>
      <c r="J951">
        <f t="shared" si="77"/>
        <v>40203</v>
      </c>
      <c r="K951">
        <f t="shared" si="77"/>
        <v>108047</v>
      </c>
      <c r="M951">
        <v>1041</v>
      </c>
      <c r="N951">
        <f t="shared" si="74"/>
        <v>0.99365151343385105</v>
      </c>
      <c r="O951">
        <f t="shared" si="75"/>
        <v>0.99645802762738456</v>
      </c>
      <c r="P951">
        <f t="shared" si="75"/>
        <v>0.99719714257366798</v>
      </c>
      <c r="Q951">
        <f t="shared" si="75"/>
        <v>0.99650452843413939</v>
      </c>
    </row>
    <row r="952" spans="1:17" x14ac:dyDescent="0.2">
      <c r="A952">
        <v>1044</v>
      </c>
      <c r="B952">
        <v>2</v>
      </c>
      <c r="C952">
        <v>1</v>
      </c>
      <c r="D952">
        <v>0</v>
      </c>
      <c r="E952">
        <v>3</v>
      </c>
      <c r="H952">
        <f t="shared" si="78"/>
        <v>8767</v>
      </c>
      <c r="I952">
        <f t="shared" si="76"/>
        <v>59080</v>
      </c>
      <c r="J952">
        <f t="shared" si="77"/>
        <v>40203</v>
      </c>
      <c r="K952">
        <f t="shared" si="77"/>
        <v>108050</v>
      </c>
      <c r="M952">
        <v>1044</v>
      </c>
      <c r="N952">
        <f t="shared" si="74"/>
        <v>0.99387824509692779</v>
      </c>
      <c r="O952">
        <f t="shared" si="75"/>
        <v>0.99647489416249224</v>
      </c>
      <c r="P952">
        <f t="shared" si="75"/>
        <v>0.99719714257366798</v>
      </c>
      <c r="Q952">
        <f t="shared" si="75"/>
        <v>0.99653219707450247</v>
      </c>
    </row>
    <row r="953" spans="1:17" x14ac:dyDescent="0.2">
      <c r="A953">
        <v>1048</v>
      </c>
      <c r="B953">
        <v>0</v>
      </c>
      <c r="C953">
        <v>3</v>
      </c>
      <c r="D953">
        <v>0</v>
      </c>
      <c r="E953">
        <v>3</v>
      </c>
      <c r="H953">
        <f t="shared" si="78"/>
        <v>8767</v>
      </c>
      <c r="I953">
        <f t="shared" si="76"/>
        <v>59083</v>
      </c>
      <c r="J953">
        <f t="shared" si="77"/>
        <v>40203</v>
      </c>
      <c r="K953">
        <f t="shared" si="77"/>
        <v>108053</v>
      </c>
      <c r="M953">
        <v>1048</v>
      </c>
      <c r="N953">
        <f t="shared" si="74"/>
        <v>0.99387824509692779</v>
      </c>
      <c r="O953">
        <f t="shared" si="75"/>
        <v>0.9965254937678153</v>
      </c>
      <c r="P953">
        <f t="shared" si="75"/>
        <v>0.99719714257366798</v>
      </c>
      <c r="Q953">
        <f t="shared" si="75"/>
        <v>0.99655986571486543</v>
      </c>
    </row>
    <row r="954" spans="1:17" x14ac:dyDescent="0.2">
      <c r="A954">
        <v>1050</v>
      </c>
      <c r="B954">
        <v>0</v>
      </c>
      <c r="C954">
        <v>0</v>
      </c>
      <c r="D954">
        <v>1</v>
      </c>
      <c r="E954">
        <v>1</v>
      </c>
      <c r="H954">
        <f t="shared" si="78"/>
        <v>8767</v>
      </c>
      <c r="I954">
        <f t="shared" si="76"/>
        <v>59083</v>
      </c>
      <c r="J954">
        <f t="shared" si="77"/>
        <v>40204</v>
      </c>
      <c r="K954">
        <f t="shared" si="77"/>
        <v>108054</v>
      </c>
      <c r="M954">
        <v>1050</v>
      </c>
      <c r="N954">
        <f t="shared" si="74"/>
        <v>0.99387824509692779</v>
      </c>
      <c r="O954">
        <f t="shared" si="75"/>
        <v>0.9965254937678153</v>
      </c>
      <c r="P954">
        <f t="shared" si="75"/>
        <v>0.99722194662168862</v>
      </c>
      <c r="Q954">
        <f t="shared" si="75"/>
        <v>0.9965690885949865</v>
      </c>
    </row>
    <row r="955" spans="1:17" x14ac:dyDescent="0.2">
      <c r="A955">
        <v>1064</v>
      </c>
      <c r="B955">
        <v>0</v>
      </c>
      <c r="C955">
        <v>0</v>
      </c>
      <c r="D955">
        <v>1</v>
      </c>
      <c r="E955">
        <v>1</v>
      </c>
      <c r="H955">
        <f t="shared" si="78"/>
        <v>8767</v>
      </c>
      <c r="I955">
        <f t="shared" si="76"/>
        <v>59083</v>
      </c>
      <c r="J955">
        <f t="shared" si="77"/>
        <v>40205</v>
      </c>
      <c r="K955">
        <f t="shared" si="77"/>
        <v>108055</v>
      </c>
      <c r="M955">
        <v>1064</v>
      </c>
      <c r="N955">
        <f t="shared" si="74"/>
        <v>0.99387824509692779</v>
      </c>
      <c r="O955">
        <f t="shared" si="75"/>
        <v>0.9965254937678153</v>
      </c>
      <c r="P955">
        <f t="shared" si="75"/>
        <v>0.99724675066970925</v>
      </c>
      <c r="Q955">
        <f t="shared" si="75"/>
        <v>0.99657831147510745</v>
      </c>
    </row>
    <row r="956" spans="1:17" x14ac:dyDescent="0.2">
      <c r="A956">
        <v>1065</v>
      </c>
      <c r="B956">
        <v>0</v>
      </c>
      <c r="C956">
        <v>2</v>
      </c>
      <c r="D956">
        <v>0</v>
      </c>
      <c r="E956">
        <v>2</v>
      </c>
      <c r="H956">
        <f t="shared" si="78"/>
        <v>8767</v>
      </c>
      <c r="I956">
        <f t="shared" si="76"/>
        <v>59085</v>
      </c>
      <c r="J956">
        <f t="shared" si="77"/>
        <v>40205</v>
      </c>
      <c r="K956">
        <f t="shared" si="77"/>
        <v>108057</v>
      </c>
      <c r="M956">
        <v>1065</v>
      </c>
      <c r="N956">
        <f t="shared" si="74"/>
        <v>0.99387824509692779</v>
      </c>
      <c r="O956">
        <f t="shared" si="75"/>
        <v>0.99655922683803067</v>
      </c>
      <c r="P956">
        <f t="shared" si="75"/>
        <v>0.99724675066970925</v>
      </c>
      <c r="Q956">
        <f t="shared" si="75"/>
        <v>0.99659675723534946</v>
      </c>
    </row>
    <row r="957" spans="1:17" x14ac:dyDescent="0.2">
      <c r="A957">
        <v>1069</v>
      </c>
      <c r="B957">
        <v>0</v>
      </c>
      <c r="C957">
        <v>1</v>
      </c>
      <c r="D957">
        <v>0</v>
      </c>
      <c r="E957">
        <v>1</v>
      </c>
      <c r="H957">
        <f t="shared" si="78"/>
        <v>8767</v>
      </c>
      <c r="I957">
        <f t="shared" si="76"/>
        <v>59086</v>
      </c>
      <c r="J957">
        <f t="shared" si="77"/>
        <v>40205</v>
      </c>
      <c r="K957">
        <f t="shared" si="77"/>
        <v>108058</v>
      </c>
      <c r="M957">
        <v>1069</v>
      </c>
      <c r="N957">
        <f t="shared" si="74"/>
        <v>0.99387824509692779</v>
      </c>
      <c r="O957">
        <f t="shared" si="75"/>
        <v>0.99657609337313835</v>
      </c>
      <c r="P957">
        <f t="shared" si="75"/>
        <v>0.99724675066970925</v>
      </c>
      <c r="Q957">
        <f t="shared" si="75"/>
        <v>0.99660598011547041</v>
      </c>
    </row>
    <row r="958" spans="1:17" x14ac:dyDescent="0.2">
      <c r="A958">
        <v>1073</v>
      </c>
      <c r="B958">
        <v>0</v>
      </c>
      <c r="C958">
        <v>2</v>
      </c>
      <c r="D958">
        <v>0</v>
      </c>
      <c r="E958">
        <v>2</v>
      </c>
      <c r="H958">
        <f t="shared" si="78"/>
        <v>8767</v>
      </c>
      <c r="I958">
        <f t="shared" si="76"/>
        <v>59088</v>
      </c>
      <c r="J958">
        <f t="shared" si="77"/>
        <v>40205</v>
      </c>
      <c r="K958">
        <f t="shared" si="77"/>
        <v>108060</v>
      </c>
      <c r="M958">
        <v>1073</v>
      </c>
      <c r="N958">
        <f t="shared" si="74"/>
        <v>0.99387824509692779</v>
      </c>
      <c r="O958">
        <f t="shared" si="75"/>
        <v>0.99660982644335372</v>
      </c>
      <c r="P958">
        <f t="shared" si="75"/>
        <v>0.99724675066970925</v>
      </c>
      <c r="Q958">
        <f t="shared" si="75"/>
        <v>0.99662442587571243</v>
      </c>
    </row>
    <row r="959" spans="1:17" x14ac:dyDescent="0.2">
      <c r="A959">
        <v>1074</v>
      </c>
      <c r="B959">
        <v>0</v>
      </c>
      <c r="C959">
        <v>2</v>
      </c>
      <c r="D959">
        <v>0</v>
      </c>
      <c r="E959">
        <v>2</v>
      </c>
      <c r="H959">
        <f t="shared" si="78"/>
        <v>8767</v>
      </c>
      <c r="I959">
        <f t="shared" si="76"/>
        <v>59090</v>
      </c>
      <c r="J959">
        <f t="shared" si="77"/>
        <v>40205</v>
      </c>
      <c r="K959">
        <f t="shared" si="77"/>
        <v>108062</v>
      </c>
      <c r="M959">
        <v>1074</v>
      </c>
      <c r="N959">
        <f t="shared" si="74"/>
        <v>0.99387824509692779</v>
      </c>
      <c r="O959">
        <f t="shared" si="75"/>
        <v>0.99664355951356909</v>
      </c>
      <c r="P959">
        <f t="shared" si="75"/>
        <v>0.99724675066970925</v>
      </c>
      <c r="Q959">
        <f t="shared" si="75"/>
        <v>0.99664287163595444</v>
      </c>
    </row>
    <row r="960" spans="1:17" x14ac:dyDescent="0.2">
      <c r="A960">
        <v>1078</v>
      </c>
      <c r="B960">
        <v>1</v>
      </c>
      <c r="C960">
        <v>0</v>
      </c>
      <c r="D960">
        <v>0</v>
      </c>
      <c r="E960">
        <v>1</v>
      </c>
      <c r="H960">
        <f t="shared" si="78"/>
        <v>8768</v>
      </c>
      <c r="I960">
        <f t="shared" si="76"/>
        <v>59090</v>
      </c>
      <c r="J960">
        <f t="shared" si="77"/>
        <v>40205</v>
      </c>
      <c r="K960">
        <f t="shared" si="77"/>
        <v>108063</v>
      </c>
      <c r="M960">
        <v>1078</v>
      </c>
      <c r="N960">
        <f t="shared" si="74"/>
        <v>0.99399161092846611</v>
      </c>
      <c r="O960">
        <f t="shared" si="75"/>
        <v>0.99664355951356909</v>
      </c>
      <c r="P960">
        <f t="shared" si="75"/>
        <v>0.99724675066970925</v>
      </c>
      <c r="Q960">
        <f t="shared" si="75"/>
        <v>0.9966520945160755</v>
      </c>
    </row>
    <row r="961" spans="1:17" x14ac:dyDescent="0.2">
      <c r="A961">
        <v>1079</v>
      </c>
      <c r="B961">
        <v>0</v>
      </c>
      <c r="C961">
        <v>1</v>
      </c>
      <c r="D961">
        <v>0</v>
      </c>
      <c r="E961">
        <v>1</v>
      </c>
      <c r="H961">
        <f t="shared" si="78"/>
        <v>8768</v>
      </c>
      <c r="I961">
        <f t="shared" si="76"/>
        <v>59091</v>
      </c>
      <c r="J961">
        <f t="shared" si="77"/>
        <v>40205</v>
      </c>
      <c r="K961">
        <f t="shared" si="77"/>
        <v>108064</v>
      </c>
      <c r="M961">
        <v>1079</v>
      </c>
      <c r="N961">
        <f t="shared" si="74"/>
        <v>0.99399161092846611</v>
      </c>
      <c r="O961">
        <f t="shared" si="75"/>
        <v>0.99666042604867677</v>
      </c>
      <c r="P961">
        <f t="shared" si="75"/>
        <v>0.99724675066970925</v>
      </c>
      <c r="Q961">
        <f t="shared" si="75"/>
        <v>0.99666131739619646</v>
      </c>
    </row>
    <row r="962" spans="1:17" x14ac:dyDescent="0.2">
      <c r="A962">
        <v>1081</v>
      </c>
      <c r="B962">
        <v>0</v>
      </c>
      <c r="C962">
        <v>1</v>
      </c>
      <c r="D962">
        <v>0</v>
      </c>
      <c r="E962">
        <v>1</v>
      </c>
      <c r="H962">
        <f t="shared" si="78"/>
        <v>8768</v>
      </c>
      <c r="I962">
        <f t="shared" si="76"/>
        <v>59092</v>
      </c>
      <c r="J962">
        <f t="shared" si="77"/>
        <v>40205</v>
      </c>
      <c r="K962">
        <f t="shared" si="77"/>
        <v>108065</v>
      </c>
      <c r="M962">
        <v>1081</v>
      </c>
      <c r="N962">
        <f t="shared" si="74"/>
        <v>0.99399161092846611</v>
      </c>
      <c r="O962">
        <f t="shared" si="75"/>
        <v>0.99667729258378446</v>
      </c>
      <c r="P962">
        <f t="shared" si="75"/>
        <v>0.99724675066970925</v>
      </c>
      <c r="Q962">
        <f t="shared" si="75"/>
        <v>0.99667054027631752</v>
      </c>
    </row>
    <row r="963" spans="1:17" x14ac:dyDescent="0.2">
      <c r="A963">
        <v>1082</v>
      </c>
      <c r="B963">
        <v>0</v>
      </c>
      <c r="C963">
        <v>0</v>
      </c>
      <c r="D963">
        <v>1</v>
      </c>
      <c r="E963">
        <v>1</v>
      </c>
      <c r="H963">
        <f t="shared" si="78"/>
        <v>8768</v>
      </c>
      <c r="I963">
        <f t="shared" si="76"/>
        <v>59092</v>
      </c>
      <c r="J963">
        <f t="shared" si="77"/>
        <v>40206</v>
      </c>
      <c r="K963">
        <f t="shared" si="77"/>
        <v>108066</v>
      </c>
      <c r="M963">
        <v>1082</v>
      </c>
      <c r="N963">
        <f t="shared" ref="N963:N1026" si="79">H963/MAX(H963:H2185)</f>
        <v>0.99399161092846611</v>
      </c>
      <c r="O963">
        <f t="shared" ref="O963:Q1026" si="80">I963/MAX(I963:I2185)</f>
        <v>0.99667729258378446</v>
      </c>
      <c r="P963">
        <f t="shared" si="80"/>
        <v>0.99727155471772988</v>
      </c>
      <c r="Q963">
        <f t="shared" si="80"/>
        <v>0.99667976315643847</v>
      </c>
    </row>
    <row r="964" spans="1:17" x14ac:dyDescent="0.2">
      <c r="A964">
        <v>1087</v>
      </c>
      <c r="B964">
        <v>0</v>
      </c>
      <c r="C964">
        <v>1</v>
      </c>
      <c r="D964">
        <v>0</v>
      </c>
      <c r="E964">
        <v>1</v>
      </c>
      <c r="H964">
        <f t="shared" si="78"/>
        <v>8768</v>
      </c>
      <c r="I964">
        <f t="shared" ref="I964:I1027" si="81">I963+C964</f>
        <v>59093</v>
      </c>
      <c r="J964">
        <f t="shared" ref="J964:K1027" si="82">J963+D964</f>
        <v>40206</v>
      </c>
      <c r="K964">
        <f t="shared" si="82"/>
        <v>108067</v>
      </c>
      <c r="M964">
        <v>1087</v>
      </c>
      <c r="N964">
        <f t="shared" si="79"/>
        <v>0.99399161092846611</v>
      </c>
      <c r="O964">
        <f t="shared" si="80"/>
        <v>0.99669415911889225</v>
      </c>
      <c r="P964">
        <f t="shared" si="80"/>
        <v>0.99727155471772988</v>
      </c>
      <c r="Q964">
        <f t="shared" si="80"/>
        <v>0.99668898603655953</v>
      </c>
    </row>
    <row r="965" spans="1:17" x14ac:dyDescent="0.2">
      <c r="A965">
        <v>1090</v>
      </c>
      <c r="B965">
        <v>0</v>
      </c>
      <c r="C965">
        <v>0</v>
      </c>
      <c r="D965">
        <v>1</v>
      </c>
      <c r="E965">
        <v>1</v>
      </c>
      <c r="H965">
        <f t="shared" si="78"/>
        <v>8768</v>
      </c>
      <c r="I965">
        <f t="shared" si="81"/>
        <v>59093</v>
      </c>
      <c r="J965">
        <f t="shared" si="82"/>
        <v>40207</v>
      </c>
      <c r="K965">
        <f t="shared" si="82"/>
        <v>108068</v>
      </c>
      <c r="M965">
        <v>1090</v>
      </c>
      <c r="N965">
        <f t="shared" si="79"/>
        <v>0.99399161092846611</v>
      </c>
      <c r="O965">
        <f t="shared" si="80"/>
        <v>0.99669415911889225</v>
      </c>
      <c r="P965">
        <f t="shared" si="80"/>
        <v>0.99729635876575062</v>
      </c>
      <c r="Q965">
        <f t="shared" si="80"/>
        <v>0.99669820891668048</v>
      </c>
    </row>
    <row r="966" spans="1:17" x14ac:dyDescent="0.2">
      <c r="A966">
        <v>1091</v>
      </c>
      <c r="B966">
        <v>0</v>
      </c>
      <c r="C966">
        <v>1</v>
      </c>
      <c r="D966">
        <v>2</v>
      </c>
      <c r="E966">
        <v>3</v>
      </c>
      <c r="H966">
        <f t="shared" si="78"/>
        <v>8768</v>
      </c>
      <c r="I966">
        <f t="shared" si="81"/>
        <v>59094</v>
      </c>
      <c r="J966">
        <f t="shared" si="82"/>
        <v>40209</v>
      </c>
      <c r="K966">
        <f t="shared" si="82"/>
        <v>108071</v>
      </c>
      <c r="M966">
        <v>1091</v>
      </c>
      <c r="N966">
        <f t="shared" si="79"/>
        <v>0.99399161092846611</v>
      </c>
      <c r="O966">
        <f t="shared" si="80"/>
        <v>0.99671102565399994</v>
      </c>
      <c r="P966">
        <f t="shared" si="80"/>
        <v>0.99734596686179189</v>
      </c>
      <c r="Q966">
        <f t="shared" si="80"/>
        <v>0.99672587755704356</v>
      </c>
    </row>
    <row r="967" spans="1:17" x14ac:dyDescent="0.2">
      <c r="A967">
        <v>1093</v>
      </c>
      <c r="B967">
        <v>1</v>
      </c>
      <c r="C967">
        <v>2</v>
      </c>
      <c r="D967">
        <v>0</v>
      </c>
      <c r="E967">
        <v>3</v>
      </c>
      <c r="H967">
        <f t="shared" si="78"/>
        <v>8769</v>
      </c>
      <c r="I967">
        <f t="shared" si="81"/>
        <v>59096</v>
      </c>
      <c r="J967">
        <f t="shared" si="82"/>
        <v>40209</v>
      </c>
      <c r="K967">
        <f t="shared" si="82"/>
        <v>108074</v>
      </c>
      <c r="M967">
        <v>1093</v>
      </c>
      <c r="N967">
        <f t="shared" si="79"/>
        <v>0.99410497676000453</v>
      </c>
      <c r="O967">
        <f t="shared" si="80"/>
        <v>0.99674475872421531</v>
      </c>
      <c r="P967">
        <f t="shared" si="80"/>
        <v>0.99734596686179189</v>
      </c>
      <c r="Q967">
        <f t="shared" si="80"/>
        <v>0.99675354619740653</v>
      </c>
    </row>
    <row r="968" spans="1:17" x14ac:dyDescent="0.2">
      <c r="A968">
        <v>1094</v>
      </c>
      <c r="B968">
        <v>0</v>
      </c>
      <c r="C968">
        <v>0</v>
      </c>
      <c r="D968">
        <v>1</v>
      </c>
      <c r="E968">
        <v>1</v>
      </c>
      <c r="H968">
        <f t="shared" si="78"/>
        <v>8769</v>
      </c>
      <c r="I968">
        <f t="shared" si="81"/>
        <v>59096</v>
      </c>
      <c r="J968">
        <f t="shared" si="82"/>
        <v>40210</v>
      </c>
      <c r="K968">
        <f t="shared" si="82"/>
        <v>108075</v>
      </c>
      <c r="M968">
        <v>1094</v>
      </c>
      <c r="N968">
        <f t="shared" si="79"/>
        <v>0.99410497676000453</v>
      </c>
      <c r="O968">
        <f t="shared" si="80"/>
        <v>0.99674475872421531</v>
      </c>
      <c r="P968">
        <f t="shared" si="80"/>
        <v>0.99737077090981252</v>
      </c>
      <c r="Q968">
        <f t="shared" si="80"/>
        <v>0.99676276907752748</v>
      </c>
    </row>
    <row r="969" spans="1:17" x14ac:dyDescent="0.2">
      <c r="A969">
        <v>1096</v>
      </c>
      <c r="B969">
        <v>0</v>
      </c>
      <c r="C969">
        <v>1</v>
      </c>
      <c r="D969">
        <v>0</v>
      </c>
      <c r="E969">
        <v>1</v>
      </c>
      <c r="H969">
        <f t="shared" si="78"/>
        <v>8769</v>
      </c>
      <c r="I969">
        <f t="shared" si="81"/>
        <v>59097</v>
      </c>
      <c r="J969">
        <f t="shared" si="82"/>
        <v>40210</v>
      </c>
      <c r="K969">
        <f t="shared" si="82"/>
        <v>108076</v>
      </c>
      <c r="M969">
        <v>1096</v>
      </c>
      <c r="N969">
        <f t="shared" si="79"/>
        <v>0.99410497676000453</v>
      </c>
      <c r="O969">
        <f t="shared" si="80"/>
        <v>0.99676162525932299</v>
      </c>
      <c r="P969">
        <f t="shared" si="80"/>
        <v>0.99737077090981252</v>
      </c>
      <c r="Q969">
        <f t="shared" si="80"/>
        <v>0.99677199195764854</v>
      </c>
    </row>
    <row r="970" spans="1:17" x14ac:dyDescent="0.2">
      <c r="A970">
        <v>1100</v>
      </c>
      <c r="B970">
        <v>0</v>
      </c>
      <c r="C970">
        <v>0</v>
      </c>
      <c r="D970">
        <v>2</v>
      </c>
      <c r="E970">
        <v>2</v>
      </c>
      <c r="H970">
        <f t="shared" si="78"/>
        <v>8769</v>
      </c>
      <c r="I970">
        <f t="shared" si="81"/>
        <v>59097</v>
      </c>
      <c r="J970">
        <f t="shared" si="82"/>
        <v>40212</v>
      </c>
      <c r="K970">
        <f t="shared" si="82"/>
        <v>108078</v>
      </c>
      <c r="M970">
        <v>1100</v>
      </c>
      <c r="N970">
        <f t="shared" si="79"/>
        <v>0.99410497676000453</v>
      </c>
      <c r="O970">
        <f t="shared" si="80"/>
        <v>0.99676162525932299</v>
      </c>
      <c r="P970">
        <f t="shared" si="80"/>
        <v>0.99742037900585379</v>
      </c>
      <c r="Q970">
        <f t="shared" si="80"/>
        <v>0.99679043771789055</v>
      </c>
    </row>
    <row r="971" spans="1:17" x14ac:dyDescent="0.2">
      <c r="A971">
        <v>1106</v>
      </c>
      <c r="B971">
        <v>0</v>
      </c>
      <c r="C971">
        <v>0</v>
      </c>
      <c r="D971">
        <v>1</v>
      </c>
      <c r="E971">
        <v>1</v>
      </c>
      <c r="H971">
        <f t="shared" si="78"/>
        <v>8769</v>
      </c>
      <c r="I971">
        <f t="shared" si="81"/>
        <v>59097</v>
      </c>
      <c r="J971">
        <f t="shared" si="82"/>
        <v>40213</v>
      </c>
      <c r="K971">
        <f t="shared" si="82"/>
        <v>108079</v>
      </c>
      <c r="M971">
        <v>1106</v>
      </c>
      <c r="N971">
        <f t="shared" si="79"/>
        <v>0.99410497676000453</v>
      </c>
      <c r="O971">
        <f t="shared" si="80"/>
        <v>0.99676162525932299</v>
      </c>
      <c r="P971">
        <f t="shared" si="80"/>
        <v>0.99744518305387442</v>
      </c>
      <c r="Q971">
        <f t="shared" si="80"/>
        <v>0.99679966059801151</v>
      </c>
    </row>
    <row r="972" spans="1:17" x14ac:dyDescent="0.2">
      <c r="A972">
        <v>1108</v>
      </c>
      <c r="B972">
        <v>0</v>
      </c>
      <c r="C972">
        <v>1</v>
      </c>
      <c r="D972">
        <v>0</v>
      </c>
      <c r="E972">
        <v>1</v>
      </c>
      <c r="H972">
        <f t="shared" si="78"/>
        <v>8769</v>
      </c>
      <c r="I972">
        <f t="shared" si="81"/>
        <v>59098</v>
      </c>
      <c r="J972">
        <f t="shared" si="82"/>
        <v>40213</v>
      </c>
      <c r="K972">
        <f t="shared" si="82"/>
        <v>108080</v>
      </c>
      <c r="M972">
        <v>1108</v>
      </c>
      <c r="N972">
        <f t="shared" si="79"/>
        <v>0.99410497676000453</v>
      </c>
      <c r="O972">
        <f t="shared" si="80"/>
        <v>0.99677849179443068</v>
      </c>
      <c r="P972">
        <f t="shared" si="80"/>
        <v>0.99744518305387442</v>
      </c>
      <c r="Q972">
        <f t="shared" si="80"/>
        <v>0.99680888347813257</v>
      </c>
    </row>
    <row r="973" spans="1:17" x14ac:dyDescent="0.2">
      <c r="A973">
        <v>1109</v>
      </c>
      <c r="B973">
        <v>0</v>
      </c>
      <c r="C973">
        <v>0</v>
      </c>
      <c r="D973">
        <v>1</v>
      </c>
      <c r="E973">
        <v>1</v>
      </c>
      <c r="H973">
        <f t="shared" si="78"/>
        <v>8769</v>
      </c>
      <c r="I973">
        <f t="shared" si="81"/>
        <v>59098</v>
      </c>
      <c r="J973">
        <f t="shared" si="82"/>
        <v>40214</v>
      </c>
      <c r="K973">
        <f t="shared" si="82"/>
        <v>108081</v>
      </c>
      <c r="M973">
        <v>1109</v>
      </c>
      <c r="N973">
        <f t="shared" si="79"/>
        <v>0.99410497676000453</v>
      </c>
      <c r="O973">
        <f t="shared" si="80"/>
        <v>0.99677849179443068</v>
      </c>
      <c r="P973">
        <f t="shared" si="80"/>
        <v>0.99746998710189505</v>
      </c>
      <c r="Q973">
        <f t="shared" si="80"/>
        <v>0.99681810635825352</v>
      </c>
    </row>
    <row r="974" spans="1:17" x14ac:dyDescent="0.2">
      <c r="A974">
        <v>1111</v>
      </c>
      <c r="B974">
        <v>0</v>
      </c>
      <c r="C974">
        <v>0</v>
      </c>
      <c r="D974">
        <v>1</v>
      </c>
      <c r="E974">
        <v>1</v>
      </c>
      <c r="H974">
        <f t="shared" ref="H974:H1037" si="83">H973+B974</f>
        <v>8769</v>
      </c>
      <c r="I974">
        <f t="shared" si="81"/>
        <v>59098</v>
      </c>
      <c r="J974">
        <f t="shared" si="82"/>
        <v>40215</v>
      </c>
      <c r="K974">
        <f t="shared" si="82"/>
        <v>108082</v>
      </c>
      <c r="M974">
        <v>1111</v>
      </c>
      <c r="N974">
        <f t="shared" si="79"/>
        <v>0.99410497676000453</v>
      </c>
      <c r="O974">
        <f t="shared" si="80"/>
        <v>0.99677849179443068</v>
      </c>
      <c r="P974">
        <f t="shared" si="80"/>
        <v>0.99749479114991568</v>
      </c>
      <c r="Q974">
        <f t="shared" si="80"/>
        <v>0.99682732923837458</v>
      </c>
    </row>
    <row r="975" spans="1:17" x14ac:dyDescent="0.2">
      <c r="A975">
        <v>1112</v>
      </c>
      <c r="B975">
        <v>0</v>
      </c>
      <c r="C975">
        <v>3</v>
      </c>
      <c r="D975">
        <v>0</v>
      </c>
      <c r="E975">
        <v>3</v>
      </c>
      <c r="H975">
        <f t="shared" si="83"/>
        <v>8769</v>
      </c>
      <c r="I975">
        <f t="shared" si="81"/>
        <v>59101</v>
      </c>
      <c r="J975">
        <f t="shared" si="82"/>
        <v>40215</v>
      </c>
      <c r="K975">
        <f t="shared" si="82"/>
        <v>108085</v>
      </c>
      <c r="M975">
        <v>1112</v>
      </c>
      <c r="N975">
        <f t="shared" si="79"/>
        <v>0.99410497676000453</v>
      </c>
      <c r="O975">
        <f t="shared" si="80"/>
        <v>0.99682909139975373</v>
      </c>
      <c r="P975">
        <f t="shared" si="80"/>
        <v>0.99749479114991568</v>
      </c>
      <c r="Q975">
        <f t="shared" si="80"/>
        <v>0.99685499787873755</v>
      </c>
    </row>
    <row r="976" spans="1:17" x14ac:dyDescent="0.2">
      <c r="A976">
        <v>1113</v>
      </c>
      <c r="B976">
        <v>0</v>
      </c>
      <c r="C976">
        <v>1</v>
      </c>
      <c r="D976">
        <v>0</v>
      </c>
      <c r="E976">
        <v>1</v>
      </c>
      <c r="H976">
        <f t="shared" si="83"/>
        <v>8769</v>
      </c>
      <c r="I976">
        <f t="shared" si="81"/>
        <v>59102</v>
      </c>
      <c r="J976">
        <f t="shared" si="82"/>
        <v>40215</v>
      </c>
      <c r="K976">
        <f t="shared" si="82"/>
        <v>108086</v>
      </c>
      <c r="M976">
        <v>1113</v>
      </c>
      <c r="N976">
        <f t="shared" si="79"/>
        <v>0.99410497676000453</v>
      </c>
      <c r="O976">
        <f t="shared" si="80"/>
        <v>0.99684595793486142</v>
      </c>
      <c r="P976">
        <f t="shared" si="80"/>
        <v>0.99749479114991568</v>
      </c>
      <c r="Q976">
        <f t="shared" si="80"/>
        <v>0.99686422075885861</v>
      </c>
    </row>
    <row r="977" spans="1:17" x14ac:dyDescent="0.2">
      <c r="A977">
        <v>1116</v>
      </c>
      <c r="B977">
        <v>0</v>
      </c>
      <c r="C977">
        <v>1</v>
      </c>
      <c r="D977">
        <v>0</v>
      </c>
      <c r="E977">
        <v>1</v>
      </c>
      <c r="H977">
        <f t="shared" si="83"/>
        <v>8769</v>
      </c>
      <c r="I977">
        <f t="shared" si="81"/>
        <v>59103</v>
      </c>
      <c r="J977">
        <f t="shared" si="82"/>
        <v>40215</v>
      </c>
      <c r="K977">
        <f t="shared" si="82"/>
        <v>108087</v>
      </c>
      <c r="M977">
        <v>1116</v>
      </c>
      <c r="N977">
        <f t="shared" si="79"/>
        <v>0.99410497676000453</v>
      </c>
      <c r="O977">
        <f t="shared" si="80"/>
        <v>0.9968628244699691</v>
      </c>
      <c r="P977">
        <f t="shared" si="80"/>
        <v>0.99749479114991568</v>
      </c>
      <c r="Q977">
        <f t="shared" si="80"/>
        <v>0.99687344363897956</v>
      </c>
    </row>
    <row r="978" spans="1:17" x14ac:dyDescent="0.2">
      <c r="A978">
        <v>1117</v>
      </c>
      <c r="B978">
        <v>0</v>
      </c>
      <c r="C978">
        <v>1</v>
      </c>
      <c r="D978">
        <v>0</v>
      </c>
      <c r="E978">
        <v>1</v>
      </c>
      <c r="H978">
        <f t="shared" si="83"/>
        <v>8769</v>
      </c>
      <c r="I978">
        <f t="shared" si="81"/>
        <v>59104</v>
      </c>
      <c r="J978">
        <f t="shared" si="82"/>
        <v>40215</v>
      </c>
      <c r="K978">
        <f t="shared" si="82"/>
        <v>108088</v>
      </c>
      <c r="M978">
        <v>1117</v>
      </c>
      <c r="N978">
        <f t="shared" si="79"/>
        <v>0.99410497676000453</v>
      </c>
      <c r="O978">
        <f t="shared" si="80"/>
        <v>0.99687969100507678</v>
      </c>
      <c r="P978">
        <f t="shared" si="80"/>
        <v>0.99749479114991568</v>
      </c>
      <c r="Q978">
        <f t="shared" si="80"/>
        <v>0.99688266651910062</v>
      </c>
    </row>
    <row r="979" spans="1:17" x14ac:dyDescent="0.2">
      <c r="A979">
        <v>1120</v>
      </c>
      <c r="B979">
        <v>0</v>
      </c>
      <c r="C979">
        <v>1</v>
      </c>
      <c r="D979">
        <v>0</v>
      </c>
      <c r="E979">
        <v>1</v>
      </c>
      <c r="H979">
        <f t="shared" si="83"/>
        <v>8769</v>
      </c>
      <c r="I979">
        <f t="shared" si="81"/>
        <v>59105</v>
      </c>
      <c r="J979">
        <f t="shared" si="82"/>
        <v>40215</v>
      </c>
      <c r="K979">
        <f t="shared" si="82"/>
        <v>108089</v>
      </c>
      <c r="M979">
        <v>1120</v>
      </c>
      <c r="N979">
        <f t="shared" si="79"/>
        <v>0.99410497676000453</v>
      </c>
      <c r="O979">
        <f t="shared" si="80"/>
        <v>0.99689655754018447</v>
      </c>
      <c r="P979">
        <f t="shared" si="80"/>
        <v>0.99749479114991568</v>
      </c>
      <c r="Q979">
        <f t="shared" si="80"/>
        <v>0.99689188939922158</v>
      </c>
    </row>
    <row r="980" spans="1:17" x14ac:dyDescent="0.2">
      <c r="A980">
        <v>1121</v>
      </c>
      <c r="B980">
        <v>0</v>
      </c>
      <c r="C980">
        <v>0</v>
      </c>
      <c r="D980">
        <v>1</v>
      </c>
      <c r="E980">
        <v>1</v>
      </c>
      <c r="H980">
        <f t="shared" si="83"/>
        <v>8769</v>
      </c>
      <c r="I980">
        <f t="shared" si="81"/>
        <v>59105</v>
      </c>
      <c r="J980">
        <f t="shared" si="82"/>
        <v>40216</v>
      </c>
      <c r="K980">
        <f t="shared" si="82"/>
        <v>108090</v>
      </c>
      <c r="M980">
        <v>1121</v>
      </c>
      <c r="N980">
        <f t="shared" si="79"/>
        <v>0.99410497676000453</v>
      </c>
      <c r="O980">
        <f t="shared" si="80"/>
        <v>0.99689655754018447</v>
      </c>
      <c r="P980">
        <f t="shared" si="80"/>
        <v>0.99751959519793632</v>
      </c>
      <c r="Q980">
        <f t="shared" si="80"/>
        <v>0.99690111227934264</v>
      </c>
    </row>
    <row r="981" spans="1:17" x14ac:dyDescent="0.2">
      <c r="A981">
        <v>1122</v>
      </c>
      <c r="B981">
        <v>0</v>
      </c>
      <c r="C981">
        <v>0</v>
      </c>
      <c r="D981">
        <v>1</v>
      </c>
      <c r="E981">
        <v>1</v>
      </c>
      <c r="H981">
        <f t="shared" si="83"/>
        <v>8769</v>
      </c>
      <c r="I981">
        <f t="shared" si="81"/>
        <v>59105</v>
      </c>
      <c r="J981">
        <f t="shared" si="82"/>
        <v>40217</v>
      </c>
      <c r="K981">
        <f t="shared" si="82"/>
        <v>108091</v>
      </c>
      <c r="M981">
        <v>1122</v>
      </c>
      <c r="N981">
        <f t="shared" si="79"/>
        <v>0.99410497676000453</v>
      </c>
      <c r="O981">
        <f t="shared" si="80"/>
        <v>0.99689655754018447</v>
      </c>
      <c r="P981">
        <f t="shared" si="80"/>
        <v>0.99754439924595695</v>
      </c>
      <c r="Q981">
        <f t="shared" si="80"/>
        <v>0.99691033515946359</v>
      </c>
    </row>
    <row r="982" spans="1:17" x14ac:dyDescent="0.2">
      <c r="A982">
        <v>1125</v>
      </c>
      <c r="B982">
        <v>0</v>
      </c>
      <c r="C982">
        <v>3</v>
      </c>
      <c r="D982">
        <v>0</v>
      </c>
      <c r="E982">
        <v>3</v>
      </c>
      <c r="H982">
        <f t="shared" si="83"/>
        <v>8769</v>
      </c>
      <c r="I982">
        <f t="shared" si="81"/>
        <v>59108</v>
      </c>
      <c r="J982">
        <f t="shared" si="82"/>
        <v>40217</v>
      </c>
      <c r="K982">
        <f t="shared" si="82"/>
        <v>108094</v>
      </c>
      <c r="M982">
        <v>1125</v>
      </c>
      <c r="N982">
        <f t="shared" si="79"/>
        <v>0.99410497676000453</v>
      </c>
      <c r="O982">
        <f t="shared" si="80"/>
        <v>0.99694715714550763</v>
      </c>
      <c r="P982">
        <f t="shared" si="80"/>
        <v>0.99754439924595695</v>
      </c>
      <c r="Q982">
        <f t="shared" si="80"/>
        <v>0.99693800379982656</v>
      </c>
    </row>
    <row r="983" spans="1:17" x14ac:dyDescent="0.2">
      <c r="A983">
        <v>1127</v>
      </c>
      <c r="B983">
        <v>0</v>
      </c>
      <c r="C983">
        <v>0</v>
      </c>
      <c r="D983">
        <v>1</v>
      </c>
      <c r="E983">
        <v>1</v>
      </c>
      <c r="H983">
        <f t="shared" si="83"/>
        <v>8769</v>
      </c>
      <c r="I983">
        <f t="shared" si="81"/>
        <v>59108</v>
      </c>
      <c r="J983">
        <f t="shared" si="82"/>
        <v>40218</v>
      </c>
      <c r="K983">
        <f t="shared" si="82"/>
        <v>108095</v>
      </c>
      <c r="M983">
        <v>1127</v>
      </c>
      <c r="N983">
        <f t="shared" si="79"/>
        <v>0.99410497676000453</v>
      </c>
      <c r="O983">
        <f t="shared" si="80"/>
        <v>0.99694715714550763</v>
      </c>
      <c r="P983">
        <f t="shared" si="80"/>
        <v>0.99756920329397758</v>
      </c>
      <c r="Q983">
        <f t="shared" si="80"/>
        <v>0.99694722667994762</v>
      </c>
    </row>
    <row r="984" spans="1:17" x14ac:dyDescent="0.2">
      <c r="A984">
        <v>1130</v>
      </c>
      <c r="B984">
        <v>0</v>
      </c>
      <c r="C984">
        <v>0</v>
      </c>
      <c r="D984">
        <v>1</v>
      </c>
      <c r="E984">
        <v>1</v>
      </c>
      <c r="H984">
        <f t="shared" si="83"/>
        <v>8769</v>
      </c>
      <c r="I984">
        <f t="shared" si="81"/>
        <v>59108</v>
      </c>
      <c r="J984">
        <f t="shared" si="82"/>
        <v>40219</v>
      </c>
      <c r="K984">
        <f t="shared" si="82"/>
        <v>108096</v>
      </c>
      <c r="M984">
        <v>1130</v>
      </c>
      <c r="N984">
        <f t="shared" si="79"/>
        <v>0.99410497676000453</v>
      </c>
      <c r="O984">
        <f t="shared" si="80"/>
        <v>0.99694715714550763</v>
      </c>
      <c r="P984">
        <f t="shared" si="80"/>
        <v>0.99759400734199821</v>
      </c>
      <c r="Q984">
        <f t="shared" si="80"/>
        <v>0.99695644956006857</v>
      </c>
    </row>
    <row r="985" spans="1:17" x14ac:dyDescent="0.2">
      <c r="A985">
        <v>1132</v>
      </c>
      <c r="B985">
        <v>1</v>
      </c>
      <c r="C985">
        <v>0</v>
      </c>
      <c r="D985">
        <v>1</v>
      </c>
      <c r="E985">
        <v>2</v>
      </c>
      <c r="H985">
        <f t="shared" si="83"/>
        <v>8770</v>
      </c>
      <c r="I985">
        <f t="shared" si="81"/>
        <v>59108</v>
      </c>
      <c r="J985">
        <f t="shared" si="82"/>
        <v>40220</v>
      </c>
      <c r="K985">
        <f t="shared" si="82"/>
        <v>108098</v>
      </c>
      <c r="M985">
        <v>1132</v>
      </c>
      <c r="N985">
        <f t="shared" si="79"/>
        <v>0.99421834259154296</v>
      </c>
      <c r="O985">
        <f t="shared" si="80"/>
        <v>0.99694715714550763</v>
      </c>
      <c r="P985">
        <f t="shared" si="80"/>
        <v>0.99761881139001884</v>
      </c>
      <c r="Q985">
        <f t="shared" si="80"/>
        <v>0.99697489532031058</v>
      </c>
    </row>
    <row r="986" spans="1:17" x14ac:dyDescent="0.2">
      <c r="A986">
        <v>1133</v>
      </c>
      <c r="B986">
        <v>0</v>
      </c>
      <c r="C986">
        <v>1</v>
      </c>
      <c r="D986">
        <v>0</v>
      </c>
      <c r="E986">
        <v>1</v>
      </c>
      <c r="H986">
        <f t="shared" si="83"/>
        <v>8770</v>
      </c>
      <c r="I986">
        <f t="shared" si="81"/>
        <v>59109</v>
      </c>
      <c r="J986">
        <f t="shared" si="82"/>
        <v>40220</v>
      </c>
      <c r="K986">
        <f t="shared" si="82"/>
        <v>108099</v>
      </c>
      <c r="M986">
        <v>1133</v>
      </c>
      <c r="N986">
        <f t="shared" si="79"/>
        <v>0.99421834259154296</v>
      </c>
      <c r="O986">
        <f t="shared" si="80"/>
        <v>0.99696402368061532</v>
      </c>
      <c r="P986">
        <f t="shared" si="80"/>
        <v>0.99761881139001884</v>
      </c>
      <c r="Q986">
        <f t="shared" si="80"/>
        <v>0.99698411820043165</v>
      </c>
    </row>
    <row r="987" spans="1:17" x14ac:dyDescent="0.2">
      <c r="A987">
        <v>1135</v>
      </c>
      <c r="B987">
        <v>0</v>
      </c>
      <c r="C987">
        <v>1</v>
      </c>
      <c r="D987">
        <v>0</v>
      </c>
      <c r="E987">
        <v>1</v>
      </c>
      <c r="H987">
        <f t="shared" si="83"/>
        <v>8770</v>
      </c>
      <c r="I987">
        <f t="shared" si="81"/>
        <v>59110</v>
      </c>
      <c r="J987">
        <f t="shared" si="82"/>
        <v>40220</v>
      </c>
      <c r="K987">
        <f t="shared" si="82"/>
        <v>108100</v>
      </c>
      <c r="M987">
        <v>1135</v>
      </c>
      <c r="N987">
        <f t="shared" si="79"/>
        <v>0.99421834259154296</v>
      </c>
      <c r="O987">
        <f t="shared" si="80"/>
        <v>0.996980890215723</v>
      </c>
      <c r="P987">
        <f t="shared" si="80"/>
        <v>0.99761881139001884</v>
      </c>
      <c r="Q987">
        <f t="shared" si="80"/>
        <v>0.9969933410805526</v>
      </c>
    </row>
    <row r="988" spans="1:17" x14ac:dyDescent="0.2">
      <c r="A988">
        <v>1143</v>
      </c>
      <c r="B988">
        <v>0</v>
      </c>
      <c r="C988">
        <v>2</v>
      </c>
      <c r="D988">
        <v>1</v>
      </c>
      <c r="E988">
        <v>3</v>
      </c>
      <c r="H988">
        <f t="shared" si="83"/>
        <v>8770</v>
      </c>
      <c r="I988">
        <f t="shared" si="81"/>
        <v>59112</v>
      </c>
      <c r="J988">
        <f t="shared" si="82"/>
        <v>40221</v>
      </c>
      <c r="K988">
        <f t="shared" si="82"/>
        <v>108103</v>
      </c>
      <c r="M988">
        <v>1143</v>
      </c>
      <c r="N988">
        <f t="shared" si="79"/>
        <v>0.99421834259154296</v>
      </c>
      <c r="O988">
        <f t="shared" si="80"/>
        <v>0.99701462328593837</v>
      </c>
      <c r="P988">
        <f t="shared" si="80"/>
        <v>0.99764361543803948</v>
      </c>
      <c r="Q988">
        <f t="shared" si="80"/>
        <v>0.99702100972091567</v>
      </c>
    </row>
    <row r="989" spans="1:17" x14ac:dyDescent="0.2">
      <c r="A989">
        <v>1145</v>
      </c>
      <c r="B989">
        <v>0</v>
      </c>
      <c r="C989">
        <v>0</v>
      </c>
      <c r="D989">
        <v>1</v>
      </c>
      <c r="E989">
        <v>1</v>
      </c>
      <c r="H989">
        <f t="shared" si="83"/>
        <v>8770</v>
      </c>
      <c r="I989">
        <f t="shared" si="81"/>
        <v>59112</v>
      </c>
      <c r="J989">
        <f t="shared" si="82"/>
        <v>40222</v>
      </c>
      <c r="K989">
        <f t="shared" si="82"/>
        <v>108104</v>
      </c>
      <c r="M989">
        <v>1145</v>
      </c>
      <c r="N989">
        <f t="shared" si="79"/>
        <v>0.99421834259154296</v>
      </c>
      <c r="O989">
        <f t="shared" si="80"/>
        <v>0.99701462328593837</v>
      </c>
      <c r="P989">
        <f t="shared" si="80"/>
        <v>0.99766841948606011</v>
      </c>
      <c r="Q989">
        <f t="shared" si="80"/>
        <v>0.99703023260103663</v>
      </c>
    </row>
    <row r="990" spans="1:17" x14ac:dyDescent="0.2">
      <c r="A990">
        <v>1147</v>
      </c>
      <c r="B990">
        <v>0</v>
      </c>
      <c r="C990">
        <v>1</v>
      </c>
      <c r="D990">
        <v>0</v>
      </c>
      <c r="E990">
        <v>1</v>
      </c>
      <c r="H990">
        <f t="shared" si="83"/>
        <v>8770</v>
      </c>
      <c r="I990">
        <f t="shared" si="81"/>
        <v>59113</v>
      </c>
      <c r="J990">
        <f t="shared" si="82"/>
        <v>40222</v>
      </c>
      <c r="K990">
        <f t="shared" si="82"/>
        <v>108105</v>
      </c>
      <c r="M990">
        <v>1147</v>
      </c>
      <c r="N990">
        <f t="shared" si="79"/>
        <v>0.99421834259154296</v>
      </c>
      <c r="O990">
        <f t="shared" si="80"/>
        <v>0.99703148982104606</v>
      </c>
      <c r="P990">
        <f t="shared" si="80"/>
        <v>0.99766841948606011</v>
      </c>
      <c r="Q990">
        <f t="shared" si="80"/>
        <v>0.99703945548115769</v>
      </c>
    </row>
    <row r="991" spans="1:17" x14ac:dyDescent="0.2">
      <c r="A991">
        <v>1148</v>
      </c>
      <c r="B991">
        <v>0</v>
      </c>
      <c r="C991">
        <v>0</v>
      </c>
      <c r="D991">
        <v>1</v>
      </c>
      <c r="E991">
        <v>1</v>
      </c>
      <c r="H991">
        <f t="shared" si="83"/>
        <v>8770</v>
      </c>
      <c r="I991">
        <f t="shared" si="81"/>
        <v>59113</v>
      </c>
      <c r="J991">
        <f t="shared" si="82"/>
        <v>40223</v>
      </c>
      <c r="K991">
        <f t="shared" si="82"/>
        <v>108106</v>
      </c>
      <c r="M991">
        <v>1148</v>
      </c>
      <c r="N991">
        <f t="shared" si="79"/>
        <v>0.99421834259154296</v>
      </c>
      <c r="O991">
        <f t="shared" si="80"/>
        <v>0.99703148982104606</v>
      </c>
      <c r="P991">
        <f t="shared" si="80"/>
        <v>0.99769322353408074</v>
      </c>
      <c r="Q991">
        <f t="shared" si="80"/>
        <v>0.99704867836127864</v>
      </c>
    </row>
    <row r="992" spans="1:17" x14ac:dyDescent="0.2">
      <c r="A992">
        <v>1150</v>
      </c>
      <c r="B992">
        <v>1</v>
      </c>
      <c r="C992">
        <v>0</v>
      </c>
      <c r="D992">
        <v>0</v>
      </c>
      <c r="E992">
        <v>1</v>
      </c>
      <c r="H992">
        <f t="shared" si="83"/>
        <v>8771</v>
      </c>
      <c r="I992">
        <f t="shared" si="81"/>
        <v>59113</v>
      </c>
      <c r="J992">
        <f t="shared" si="82"/>
        <v>40223</v>
      </c>
      <c r="K992">
        <f t="shared" si="82"/>
        <v>108107</v>
      </c>
      <c r="M992">
        <v>1150</v>
      </c>
      <c r="N992">
        <f t="shared" si="79"/>
        <v>0.99433170842308127</v>
      </c>
      <c r="O992">
        <f t="shared" si="80"/>
        <v>0.99703148982104606</v>
      </c>
      <c r="P992">
        <f t="shared" si="80"/>
        <v>0.99769322353408074</v>
      </c>
      <c r="Q992">
        <f t="shared" si="80"/>
        <v>0.9970579012413997</v>
      </c>
    </row>
    <row r="993" spans="1:17" x14ac:dyDescent="0.2">
      <c r="A993">
        <v>1154</v>
      </c>
      <c r="B993">
        <v>0</v>
      </c>
      <c r="C993">
        <v>0</v>
      </c>
      <c r="D993">
        <v>1</v>
      </c>
      <c r="E993">
        <v>1</v>
      </c>
      <c r="H993">
        <f t="shared" si="83"/>
        <v>8771</v>
      </c>
      <c r="I993">
        <f t="shared" si="81"/>
        <v>59113</v>
      </c>
      <c r="J993">
        <f t="shared" si="82"/>
        <v>40224</v>
      </c>
      <c r="K993">
        <f t="shared" si="82"/>
        <v>108108</v>
      </c>
      <c r="M993">
        <v>1154</v>
      </c>
      <c r="N993">
        <f t="shared" si="79"/>
        <v>0.99433170842308127</v>
      </c>
      <c r="O993">
        <f t="shared" si="80"/>
        <v>0.99703148982104606</v>
      </c>
      <c r="P993">
        <f t="shared" si="80"/>
        <v>0.99771802758210137</v>
      </c>
      <c r="Q993">
        <f t="shared" si="80"/>
        <v>0.99706712412152065</v>
      </c>
    </row>
    <row r="994" spans="1:17" x14ac:dyDescent="0.2">
      <c r="A994">
        <v>1157</v>
      </c>
      <c r="B994">
        <v>0</v>
      </c>
      <c r="C994">
        <v>1</v>
      </c>
      <c r="D994">
        <v>0</v>
      </c>
      <c r="E994">
        <v>1</v>
      </c>
      <c r="H994">
        <f t="shared" si="83"/>
        <v>8771</v>
      </c>
      <c r="I994">
        <f t="shared" si="81"/>
        <v>59114</v>
      </c>
      <c r="J994">
        <f t="shared" si="82"/>
        <v>40224</v>
      </c>
      <c r="K994">
        <f t="shared" si="82"/>
        <v>108109</v>
      </c>
      <c r="M994">
        <v>1157</v>
      </c>
      <c r="N994">
        <f t="shared" si="79"/>
        <v>0.99433170842308127</v>
      </c>
      <c r="O994">
        <f t="shared" si="80"/>
        <v>0.99704835635615374</v>
      </c>
      <c r="P994">
        <f t="shared" si="80"/>
        <v>0.99771802758210137</v>
      </c>
      <c r="Q994">
        <f t="shared" si="80"/>
        <v>0.99707634700164172</v>
      </c>
    </row>
    <row r="995" spans="1:17" x14ac:dyDescent="0.2">
      <c r="A995">
        <v>1159</v>
      </c>
      <c r="B995">
        <v>0</v>
      </c>
      <c r="C995">
        <v>1</v>
      </c>
      <c r="D995">
        <v>0</v>
      </c>
      <c r="E995">
        <v>1</v>
      </c>
      <c r="H995">
        <f t="shared" si="83"/>
        <v>8771</v>
      </c>
      <c r="I995">
        <f t="shared" si="81"/>
        <v>59115</v>
      </c>
      <c r="J995">
        <f t="shared" si="82"/>
        <v>40224</v>
      </c>
      <c r="K995">
        <f t="shared" si="82"/>
        <v>108110</v>
      </c>
      <c r="M995">
        <v>1159</v>
      </c>
      <c r="N995">
        <f t="shared" si="79"/>
        <v>0.99433170842308127</v>
      </c>
      <c r="O995">
        <f t="shared" si="80"/>
        <v>0.99706522289126143</v>
      </c>
      <c r="P995">
        <f t="shared" si="80"/>
        <v>0.99771802758210137</v>
      </c>
      <c r="Q995">
        <f t="shared" si="80"/>
        <v>0.99708556988176267</v>
      </c>
    </row>
    <row r="996" spans="1:17" x14ac:dyDescent="0.2">
      <c r="A996">
        <v>1161</v>
      </c>
      <c r="B996">
        <v>0</v>
      </c>
      <c r="C996">
        <v>1</v>
      </c>
      <c r="D996">
        <v>1</v>
      </c>
      <c r="E996">
        <v>2</v>
      </c>
      <c r="H996">
        <f t="shared" si="83"/>
        <v>8771</v>
      </c>
      <c r="I996">
        <f t="shared" si="81"/>
        <v>59116</v>
      </c>
      <c r="J996">
        <f t="shared" si="82"/>
        <v>40225</v>
      </c>
      <c r="K996">
        <f t="shared" si="82"/>
        <v>108112</v>
      </c>
      <c r="M996">
        <v>1161</v>
      </c>
      <c r="N996">
        <f t="shared" si="79"/>
        <v>0.99433170842308127</v>
      </c>
      <c r="O996">
        <f t="shared" si="80"/>
        <v>0.99708208942636911</v>
      </c>
      <c r="P996">
        <f t="shared" si="80"/>
        <v>0.99774283163012201</v>
      </c>
      <c r="Q996">
        <f t="shared" si="80"/>
        <v>0.99710401564200468</v>
      </c>
    </row>
    <row r="997" spans="1:17" x14ac:dyDescent="0.2">
      <c r="A997">
        <v>1163</v>
      </c>
      <c r="B997">
        <v>0</v>
      </c>
      <c r="C997">
        <v>1</v>
      </c>
      <c r="D997">
        <v>1</v>
      </c>
      <c r="E997">
        <v>2</v>
      </c>
      <c r="H997">
        <f t="shared" si="83"/>
        <v>8771</v>
      </c>
      <c r="I997">
        <f t="shared" si="81"/>
        <v>59117</v>
      </c>
      <c r="J997">
        <f t="shared" si="82"/>
        <v>40226</v>
      </c>
      <c r="K997">
        <f t="shared" si="82"/>
        <v>108114</v>
      </c>
      <c r="M997">
        <v>1163</v>
      </c>
      <c r="N997">
        <f t="shared" si="79"/>
        <v>0.99433170842308127</v>
      </c>
      <c r="O997">
        <f t="shared" si="80"/>
        <v>0.9970989559614768</v>
      </c>
      <c r="P997">
        <f t="shared" si="80"/>
        <v>0.99776763567814264</v>
      </c>
      <c r="Q997">
        <f t="shared" si="80"/>
        <v>0.9971224614022467</v>
      </c>
    </row>
    <row r="998" spans="1:17" x14ac:dyDescent="0.2">
      <c r="A998">
        <v>1164</v>
      </c>
      <c r="B998">
        <v>0</v>
      </c>
      <c r="C998">
        <v>1</v>
      </c>
      <c r="D998">
        <v>0</v>
      </c>
      <c r="E998">
        <v>1</v>
      </c>
      <c r="H998">
        <f t="shared" si="83"/>
        <v>8771</v>
      </c>
      <c r="I998">
        <f t="shared" si="81"/>
        <v>59118</v>
      </c>
      <c r="J998">
        <f t="shared" si="82"/>
        <v>40226</v>
      </c>
      <c r="K998">
        <f t="shared" si="82"/>
        <v>108115</v>
      </c>
      <c r="M998">
        <v>1164</v>
      </c>
      <c r="N998">
        <f t="shared" si="79"/>
        <v>0.99433170842308127</v>
      </c>
      <c r="O998">
        <f t="shared" si="80"/>
        <v>0.99711582249658448</v>
      </c>
      <c r="P998">
        <f t="shared" si="80"/>
        <v>0.99776763567814264</v>
      </c>
      <c r="Q998">
        <f t="shared" si="80"/>
        <v>0.99713168428236765</v>
      </c>
    </row>
    <row r="999" spans="1:17" x14ac:dyDescent="0.2">
      <c r="A999">
        <v>1168</v>
      </c>
      <c r="B999">
        <v>0</v>
      </c>
      <c r="C999">
        <v>1</v>
      </c>
      <c r="D999">
        <v>0</v>
      </c>
      <c r="E999">
        <v>1</v>
      </c>
      <c r="H999">
        <f t="shared" si="83"/>
        <v>8771</v>
      </c>
      <c r="I999">
        <f t="shared" si="81"/>
        <v>59119</v>
      </c>
      <c r="J999">
        <f t="shared" si="82"/>
        <v>40226</v>
      </c>
      <c r="K999">
        <f t="shared" si="82"/>
        <v>108116</v>
      </c>
      <c r="M999">
        <v>1168</v>
      </c>
      <c r="N999">
        <f t="shared" si="79"/>
        <v>0.99433170842308127</v>
      </c>
      <c r="O999">
        <f t="shared" si="80"/>
        <v>0.99713268903169217</v>
      </c>
      <c r="P999">
        <f t="shared" si="80"/>
        <v>0.99776763567814264</v>
      </c>
      <c r="Q999">
        <f t="shared" si="80"/>
        <v>0.99714090716248871</v>
      </c>
    </row>
    <row r="1000" spans="1:17" x14ac:dyDescent="0.2">
      <c r="A1000">
        <v>1169</v>
      </c>
      <c r="B1000">
        <v>0</v>
      </c>
      <c r="C1000">
        <v>1</v>
      </c>
      <c r="D1000">
        <v>0</v>
      </c>
      <c r="E1000">
        <v>1</v>
      </c>
      <c r="H1000">
        <f t="shared" si="83"/>
        <v>8771</v>
      </c>
      <c r="I1000">
        <f t="shared" si="81"/>
        <v>59120</v>
      </c>
      <c r="J1000">
        <f t="shared" si="82"/>
        <v>40226</v>
      </c>
      <c r="K1000">
        <f t="shared" si="82"/>
        <v>108117</v>
      </c>
      <c r="M1000">
        <v>1169</v>
      </c>
      <c r="N1000">
        <f t="shared" si="79"/>
        <v>0.99433170842308127</v>
      </c>
      <c r="O1000">
        <f t="shared" si="80"/>
        <v>0.99714955556679996</v>
      </c>
      <c r="P1000">
        <f t="shared" si="80"/>
        <v>0.99776763567814264</v>
      </c>
      <c r="Q1000">
        <f t="shared" si="80"/>
        <v>0.99715013004260966</v>
      </c>
    </row>
    <row r="1001" spans="1:17" x14ac:dyDescent="0.2">
      <c r="A1001">
        <v>1172</v>
      </c>
      <c r="B1001">
        <v>0</v>
      </c>
      <c r="C1001">
        <v>1</v>
      </c>
      <c r="D1001">
        <v>0</v>
      </c>
      <c r="E1001">
        <v>1</v>
      </c>
      <c r="H1001">
        <f t="shared" si="83"/>
        <v>8771</v>
      </c>
      <c r="I1001">
        <f t="shared" si="81"/>
        <v>59121</v>
      </c>
      <c r="J1001">
        <f t="shared" si="82"/>
        <v>40226</v>
      </c>
      <c r="K1001">
        <f t="shared" si="82"/>
        <v>108118</v>
      </c>
      <c r="M1001">
        <v>1172</v>
      </c>
      <c r="N1001">
        <f t="shared" si="79"/>
        <v>0.99433170842308127</v>
      </c>
      <c r="O1001">
        <f t="shared" si="80"/>
        <v>0.99716642210190765</v>
      </c>
      <c r="P1001">
        <f t="shared" si="80"/>
        <v>0.99776763567814264</v>
      </c>
      <c r="Q1001">
        <f t="shared" si="80"/>
        <v>0.99715935292273072</v>
      </c>
    </row>
    <row r="1002" spans="1:17" x14ac:dyDescent="0.2">
      <c r="A1002">
        <v>1173</v>
      </c>
      <c r="B1002">
        <v>1</v>
      </c>
      <c r="C1002">
        <v>0</v>
      </c>
      <c r="D1002">
        <v>0</v>
      </c>
      <c r="E1002">
        <v>1</v>
      </c>
      <c r="H1002">
        <f t="shared" si="83"/>
        <v>8772</v>
      </c>
      <c r="I1002">
        <f t="shared" si="81"/>
        <v>59121</v>
      </c>
      <c r="J1002">
        <f t="shared" si="82"/>
        <v>40226</v>
      </c>
      <c r="K1002">
        <f t="shared" si="82"/>
        <v>108119</v>
      </c>
      <c r="M1002">
        <v>1173</v>
      </c>
      <c r="N1002">
        <f t="shared" si="79"/>
        <v>0.9944450742546197</v>
      </c>
      <c r="O1002">
        <f t="shared" si="80"/>
        <v>0.99716642210190765</v>
      </c>
      <c r="P1002">
        <f t="shared" si="80"/>
        <v>0.99776763567814264</v>
      </c>
      <c r="Q1002">
        <f t="shared" si="80"/>
        <v>0.99716857580285168</v>
      </c>
    </row>
    <row r="1003" spans="1:17" x14ac:dyDescent="0.2">
      <c r="A1003">
        <v>1181</v>
      </c>
      <c r="B1003">
        <v>0</v>
      </c>
      <c r="C1003">
        <v>3</v>
      </c>
      <c r="D1003">
        <v>0</v>
      </c>
      <c r="E1003">
        <v>3</v>
      </c>
      <c r="H1003">
        <f t="shared" si="83"/>
        <v>8772</v>
      </c>
      <c r="I1003">
        <f t="shared" si="81"/>
        <v>59124</v>
      </c>
      <c r="J1003">
        <f t="shared" si="82"/>
        <v>40226</v>
      </c>
      <c r="K1003">
        <f t="shared" si="82"/>
        <v>108122</v>
      </c>
      <c r="M1003">
        <v>1181</v>
      </c>
      <c r="N1003">
        <f t="shared" si="79"/>
        <v>0.9944450742546197</v>
      </c>
      <c r="O1003">
        <f t="shared" si="80"/>
        <v>0.9972170217072307</v>
      </c>
      <c r="P1003">
        <f t="shared" si="80"/>
        <v>0.99776763567814264</v>
      </c>
      <c r="Q1003">
        <f t="shared" si="80"/>
        <v>0.99719624444321475</v>
      </c>
    </row>
    <row r="1004" spans="1:17" x14ac:dyDescent="0.2">
      <c r="A1004">
        <v>1185</v>
      </c>
      <c r="B1004">
        <v>0</v>
      </c>
      <c r="C1004">
        <v>0</v>
      </c>
      <c r="D1004">
        <v>1</v>
      </c>
      <c r="E1004">
        <v>1</v>
      </c>
      <c r="H1004">
        <f t="shared" si="83"/>
        <v>8772</v>
      </c>
      <c r="I1004">
        <f t="shared" si="81"/>
        <v>59124</v>
      </c>
      <c r="J1004">
        <f t="shared" si="82"/>
        <v>40227</v>
      </c>
      <c r="K1004">
        <f t="shared" si="82"/>
        <v>108123</v>
      </c>
      <c r="M1004">
        <v>1185</v>
      </c>
      <c r="N1004">
        <f t="shared" si="79"/>
        <v>0.9944450742546197</v>
      </c>
      <c r="O1004">
        <f t="shared" si="80"/>
        <v>0.9972170217072307</v>
      </c>
      <c r="P1004">
        <f t="shared" si="80"/>
        <v>0.99779243972616327</v>
      </c>
      <c r="Q1004">
        <f t="shared" si="80"/>
        <v>0.9972054673233357</v>
      </c>
    </row>
    <row r="1005" spans="1:17" x14ac:dyDescent="0.2">
      <c r="A1005">
        <v>1188</v>
      </c>
      <c r="B1005">
        <v>1</v>
      </c>
      <c r="C1005">
        <v>0</v>
      </c>
      <c r="D1005">
        <v>0</v>
      </c>
      <c r="E1005">
        <v>1</v>
      </c>
      <c r="H1005">
        <f t="shared" si="83"/>
        <v>8773</v>
      </c>
      <c r="I1005">
        <f t="shared" si="81"/>
        <v>59124</v>
      </c>
      <c r="J1005">
        <f t="shared" si="82"/>
        <v>40227</v>
      </c>
      <c r="K1005">
        <f t="shared" si="82"/>
        <v>108124</v>
      </c>
      <c r="M1005">
        <v>1188</v>
      </c>
      <c r="N1005">
        <f t="shared" si="79"/>
        <v>0.99455844008615801</v>
      </c>
      <c r="O1005">
        <f t="shared" si="80"/>
        <v>0.9972170217072307</v>
      </c>
      <c r="P1005">
        <f t="shared" si="80"/>
        <v>0.99779243972616327</v>
      </c>
      <c r="Q1005">
        <f t="shared" si="80"/>
        <v>0.99721469020345677</v>
      </c>
    </row>
    <row r="1006" spans="1:17" x14ac:dyDescent="0.2">
      <c r="A1006">
        <v>1190</v>
      </c>
      <c r="B1006">
        <v>0</v>
      </c>
      <c r="C1006">
        <v>1</v>
      </c>
      <c r="D1006">
        <v>0</v>
      </c>
      <c r="E1006">
        <v>1</v>
      </c>
      <c r="H1006">
        <f t="shared" si="83"/>
        <v>8773</v>
      </c>
      <c r="I1006">
        <f t="shared" si="81"/>
        <v>59125</v>
      </c>
      <c r="J1006">
        <f t="shared" si="82"/>
        <v>40227</v>
      </c>
      <c r="K1006">
        <f t="shared" si="82"/>
        <v>108125</v>
      </c>
      <c r="M1006">
        <v>1190</v>
      </c>
      <c r="N1006">
        <f t="shared" si="79"/>
        <v>0.99455844008615801</v>
      </c>
      <c r="O1006">
        <f t="shared" si="80"/>
        <v>0.99723388824233838</v>
      </c>
      <c r="P1006">
        <f t="shared" si="80"/>
        <v>0.99779243972616327</v>
      </c>
      <c r="Q1006">
        <f t="shared" si="80"/>
        <v>0.99722391308357772</v>
      </c>
    </row>
    <row r="1007" spans="1:17" x14ac:dyDescent="0.2">
      <c r="A1007">
        <v>1194</v>
      </c>
      <c r="B1007">
        <v>0</v>
      </c>
      <c r="C1007">
        <v>5</v>
      </c>
      <c r="D1007">
        <v>1</v>
      </c>
      <c r="E1007">
        <v>6</v>
      </c>
      <c r="H1007">
        <f t="shared" si="83"/>
        <v>8773</v>
      </c>
      <c r="I1007">
        <f t="shared" si="81"/>
        <v>59130</v>
      </c>
      <c r="J1007">
        <f t="shared" si="82"/>
        <v>40228</v>
      </c>
      <c r="K1007">
        <f t="shared" si="82"/>
        <v>108131</v>
      </c>
      <c r="M1007">
        <v>1194</v>
      </c>
      <c r="N1007">
        <f t="shared" si="79"/>
        <v>0.99455844008615801</v>
      </c>
      <c r="O1007">
        <f t="shared" si="80"/>
        <v>0.99731822091787681</v>
      </c>
      <c r="P1007">
        <f t="shared" si="80"/>
        <v>0.9978172437741839</v>
      </c>
      <c r="Q1007">
        <f t="shared" si="80"/>
        <v>0.99727925036430376</v>
      </c>
    </row>
    <row r="1008" spans="1:17" x14ac:dyDescent="0.2">
      <c r="A1008">
        <v>1195</v>
      </c>
      <c r="B1008">
        <v>0</v>
      </c>
      <c r="C1008">
        <v>1</v>
      </c>
      <c r="D1008">
        <v>0</v>
      </c>
      <c r="E1008">
        <v>1</v>
      </c>
      <c r="H1008">
        <f t="shared" si="83"/>
        <v>8773</v>
      </c>
      <c r="I1008">
        <f t="shared" si="81"/>
        <v>59131</v>
      </c>
      <c r="J1008">
        <f t="shared" si="82"/>
        <v>40228</v>
      </c>
      <c r="K1008">
        <f t="shared" si="82"/>
        <v>108132</v>
      </c>
      <c r="M1008">
        <v>1195</v>
      </c>
      <c r="N1008">
        <f t="shared" si="79"/>
        <v>0.99455844008615801</v>
      </c>
      <c r="O1008">
        <f t="shared" si="80"/>
        <v>0.99733508745298449</v>
      </c>
      <c r="P1008">
        <f t="shared" si="80"/>
        <v>0.9978172437741839</v>
      </c>
      <c r="Q1008">
        <f t="shared" si="80"/>
        <v>0.99728847324442482</v>
      </c>
    </row>
    <row r="1009" spans="1:17" x14ac:dyDescent="0.2">
      <c r="A1009">
        <v>1196</v>
      </c>
      <c r="B1009">
        <v>0</v>
      </c>
      <c r="C1009">
        <v>1</v>
      </c>
      <c r="D1009">
        <v>0</v>
      </c>
      <c r="E1009">
        <v>1</v>
      </c>
      <c r="H1009">
        <f t="shared" si="83"/>
        <v>8773</v>
      </c>
      <c r="I1009">
        <f t="shared" si="81"/>
        <v>59132</v>
      </c>
      <c r="J1009">
        <f t="shared" si="82"/>
        <v>40228</v>
      </c>
      <c r="K1009">
        <f t="shared" si="82"/>
        <v>108133</v>
      </c>
      <c r="M1009">
        <v>1196</v>
      </c>
      <c r="N1009">
        <f t="shared" si="79"/>
        <v>0.99455844008615801</v>
      </c>
      <c r="O1009">
        <f t="shared" si="80"/>
        <v>0.99735195398809218</v>
      </c>
      <c r="P1009">
        <f t="shared" si="80"/>
        <v>0.9978172437741839</v>
      </c>
      <c r="Q1009">
        <f t="shared" si="80"/>
        <v>0.99729769612454577</v>
      </c>
    </row>
    <row r="1010" spans="1:17" x14ac:dyDescent="0.2">
      <c r="A1010">
        <v>1197</v>
      </c>
      <c r="B1010">
        <v>0</v>
      </c>
      <c r="C1010">
        <v>2</v>
      </c>
      <c r="D1010">
        <v>0</v>
      </c>
      <c r="E1010">
        <v>2</v>
      </c>
      <c r="H1010">
        <f t="shared" si="83"/>
        <v>8773</v>
      </c>
      <c r="I1010">
        <f t="shared" si="81"/>
        <v>59134</v>
      </c>
      <c r="J1010">
        <f t="shared" si="82"/>
        <v>40228</v>
      </c>
      <c r="K1010">
        <f t="shared" si="82"/>
        <v>108135</v>
      </c>
      <c r="M1010">
        <v>1197</v>
      </c>
      <c r="N1010">
        <f t="shared" si="79"/>
        <v>0.99455844008615801</v>
      </c>
      <c r="O1010">
        <f t="shared" si="80"/>
        <v>0.99738568705830766</v>
      </c>
      <c r="P1010">
        <f t="shared" si="80"/>
        <v>0.9978172437741839</v>
      </c>
      <c r="Q1010">
        <f t="shared" si="80"/>
        <v>0.99731614188478779</v>
      </c>
    </row>
    <row r="1011" spans="1:17" x14ac:dyDescent="0.2">
      <c r="A1011">
        <v>1198</v>
      </c>
      <c r="B1011">
        <v>2</v>
      </c>
      <c r="C1011">
        <v>0</v>
      </c>
      <c r="D1011">
        <v>0</v>
      </c>
      <c r="E1011">
        <v>2</v>
      </c>
      <c r="H1011">
        <f t="shared" si="83"/>
        <v>8775</v>
      </c>
      <c r="I1011">
        <f t="shared" si="81"/>
        <v>59134</v>
      </c>
      <c r="J1011">
        <f t="shared" si="82"/>
        <v>40228</v>
      </c>
      <c r="K1011">
        <f t="shared" si="82"/>
        <v>108137</v>
      </c>
      <c r="M1011">
        <v>1198</v>
      </c>
      <c r="N1011">
        <f t="shared" si="79"/>
        <v>0.99478517174923475</v>
      </c>
      <c r="O1011">
        <f t="shared" si="80"/>
        <v>0.99738568705830766</v>
      </c>
      <c r="P1011">
        <f t="shared" si="80"/>
        <v>0.9978172437741839</v>
      </c>
      <c r="Q1011">
        <f t="shared" si="80"/>
        <v>0.9973345876450298</v>
      </c>
    </row>
    <row r="1012" spans="1:17" x14ac:dyDescent="0.2">
      <c r="A1012">
        <v>1205</v>
      </c>
      <c r="B1012">
        <v>0</v>
      </c>
      <c r="C1012">
        <v>2</v>
      </c>
      <c r="D1012">
        <v>0</v>
      </c>
      <c r="E1012">
        <v>2</v>
      </c>
      <c r="H1012">
        <f t="shared" si="83"/>
        <v>8775</v>
      </c>
      <c r="I1012">
        <f t="shared" si="81"/>
        <v>59136</v>
      </c>
      <c r="J1012">
        <f t="shared" si="82"/>
        <v>40228</v>
      </c>
      <c r="K1012">
        <f t="shared" si="82"/>
        <v>108139</v>
      </c>
      <c r="M1012">
        <v>1205</v>
      </c>
      <c r="N1012">
        <f t="shared" si="79"/>
        <v>0.99478517174923475</v>
      </c>
      <c r="O1012">
        <f t="shared" si="80"/>
        <v>0.99741942012852303</v>
      </c>
      <c r="P1012">
        <f t="shared" si="80"/>
        <v>0.9978172437741839</v>
      </c>
      <c r="Q1012">
        <f t="shared" si="80"/>
        <v>0.99735303340527182</v>
      </c>
    </row>
    <row r="1013" spans="1:17" x14ac:dyDescent="0.2">
      <c r="A1013">
        <v>1211</v>
      </c>
      <c r="B1013">
        <v>0</v>
      </c>
      <c r="C1013">
        <v>1</v>
      </c>
      <c r="D1013">
        <v>0</v>
      </c>
      <c r="E1013">
        <v>1</v>
      </c>
      <c r="H1013">
        <f t="shared" si="83"/>
        <v>8775</v>
      </c>
      <c r="I1013">
        <f t="shared" si="81"/>
        <v>59137</v>
      </c>
      <c r="J1013">
        <f t="shared" si="82"/>
        <v>40228</v>
      </c>
      <c r="K1013">
        <f t="shared" si="82"/>
        <v>108140</v>
      </c>
      <c r="M1013">
        <v>1211</v>
      </c>
      <c r="N1013">
        <f t="shared" si="79"/>
        <v>0.99478517174923475</v>
      </c>
      <c r="O1013">
        <f t="shared" si="80"/>
        <v>0.99743628666363071</v>
      </c>
      <c r="P1013">
        <f t="shared" si="80"/>
        <v>0.9978172437741839</v>
      </c>
      <c r="Q1013">
        <f t="shared" si="80"/>
        <v>0.99736225628539277</v>
      </c>
    </row>
    <row r="1014" spans="1:17" x14ac:dyDescent="0.2">
      <c r="A1014">
        <v>1212</v>
      </c>
      <c r="B1014">
        <v>0</v>
      </c>
      <c r="C1014">
        <v>1</v>
      </c>
      <c r="D1014">
        <v>0</v>
      </c>
      <c r="E1014">
        <v>1</v>
      </c>
      <c r="H1014">
        <f t="shared" si="83"/>
        <v>8775</v>
      </c>
      <c r="I1014">
        <f t="shared" si="81"/>
        <v>59138</v>
      </c>
      <c r="J1014">
        <f t="shared" si="82"/>
        <v>40228</v>
      </c>
      <c r="K1014">
        <f t="shared" si="82"/>
        <v>108141</v>
      </c>
      <c r="M1014">
        <v>1212</v>
      </c>
      <c r="N1014">
        <f t="shared" si="79"/>
        <v>0.99478517174923475</v>
      </c>
      <c r="O1014">
        <f t="shared" si="80"/>
        <v>0.9974531531987384</v>
      </c>
      <c r="P1014">
        <f t="shared" si="80"/>
        <v>0.9978172437741839</v>
      </c>
      <c r="Q1014">
        <f t="shared" si="80"/>
        <v>0.99737147916551383</v>
      </c>
    </row>
    <row r="1015" spans="1:17" x14ac:dyDescent="0.2">
      <c r="A1015">
        <v>1215</v>
      </c>
      <c r="B1015">
        <v>0</v>
      </c>
      <c r="C1015">
        <v>3</v>
      </c>
      <c r="D1015">
        <v>1</v>
      </c>
      <c r="E1015">
        <v>4</v>
      </c>
      <c r="H1015">
        <f t="shared" si="83"/>
        <v>8775</v>
      </c>
      <c r="I1015">
        <f t="shared" si="81"/>
        <v>59141</v>
      </c>
      <c r="J1015">
        <f t="shared" si="82"/>
        <v>40229</v>
      </c>
      <c r="K1015">
        <f t="shared" si="82"/>
        <v>108145</v>
      </c>
      <c r="M1015">
        <v>1215</v>
      </c>
      <c r="N1015">
        <f t="shared" si="79"/>
        <v>0.99478517174923475</v>
      </c>
      <c r="O1015">
        <f t="shared" si="80"/>
        <v>0.99750375280406145</v>
      </c>
      <c r="P1015">
        <f t="shared" si="80"/>
        <v>0.99784204782220454</v>
      </c>
      <c r="Q1015">
        <f t="shared" si="80"/>
        <v>0.99740837068599786</v>
      </c>
    </row>
    <row r="1016" spans="1:17" x14ac:dyDescent="0.2">
      <c r="A1016">
        <v>1217</v>
      </c>
      <c r="B1016">
        <v>0</v>
      </c>
      <c r="C1016">
        <v>1</v>
      </c>
      <c r="D1016">
        <v>0</v>
      </c>
      <c r="E1016">
        <v>1</v>
      </c>
      <c r="H1016">
        <f t="shared" si="83"/>
        <v>8775</v>
      </c>
      <c r="I1016">
        <f t="shared" si="81"/>
        <v>59142</v>
      </c>
      <c r="J1016">
        <f t="shared" si="82"/>
        <v>40229</v>
      </c>
      <c r="K1016">
        <f t="shared" si="82"/>
        <v>108146</v>
      </c>
      <c r="M1016">
        <v>1217</v>
      </c>
      <c r="N1016">
        <f t="shared" si="79"/>
        <v>0.99478517174923475</v>
      </c>
      <c r="O1016">
        <f t="shared" si="80"/>
        <v>0.99752061933916913</v>
      </c>
      <c r="P1016">
        <f t="shared" si="80"/>
        <v>0.99784204782220454</v>
      </c>
      <c r="Q1016">
        <f t="shared" si="80"/>
        <v>0.99741759356611881</v>
      </c>
    </row>
    <row r="1017" spans="1:17" x14ac:dyDescent="0.2">
      <c r="A1017">
        <v>1220</v>
      </c>
      <c r="B1017">
        <v>0</v>
      </c>
      <c r="C1017">
        <v>0</v>
      </c>
      <c r="D1017">
        <v>1</v>
      </c>
      <c r="E1017">
        <v>1</v>
      </c>
      <c r="H1017">
        <f t="shared" si="83"/>
        <v>8775</v>
      </c>
      <c r="I1017">
        <f t="shared" si="81"/>
        <v>59142</v>
      </c>
      <c r="J1017">
        <f t="shared" si="82"/>
        <v>40230</v>
      </c>
      <c r="K1017">
        <f t="shared" si="82"/>
        <v>108147</v>
      </c>
      <c r="M1017">
        <v>1220</v>
      </c>
      <c r="N1017">
        <f t="shared" si="79"/>
        <v>0.99478517174923475</v>
      </c>
      <c r="O1017">
        <f t="shared" si="80"/>
        <v>0.99752061933916913</v>
      </c>
      <c r="P1017">
        <f t="shared" si="80"/>
        <v>0.99786685187022517</v>
      </c>
      <c r="Q1017">
        <f t="shared" si="80"/>
        <v>0.99742681644623987</v>
      </c>
    </row>
    <row r="1018" spans="1:17" x14ac:dyDescent="0.2">
      <c r="A1018">
        <v>1224</v>
      </c>
      <c r="B1018">
        <v>1</v>
      </c>
      <c r="C1018">
        <v>0</v>
      </c>
      <c r="D1018">
        <v>0</v>
      </c>
      <c r="E1018">
        <v>1</v>
      </c>
      <c r="H1018">
        <f t="shared" si="83"/>
        <v>8776</v>
      </c>
      <c r="I1018">
        <f t="shared" si="81"/>
        <v>59142</v>
      </c>
      <c r="J1018">
        <f t="shared" si="82"/>
        <v>40230</v>
      </c>
      <c r="K1018">
        <f t="shared" si="82"/>
        <v>108148</v>
      </c>
      <c r="M1018">
        <v>1224</v>
      </c>
      <c r="N1018">
        <f t="shared" si="79"/>
        <v>0.99489853758077318</v>
      </c>
      <c r="O1018">
        <f t="shared" si="80"/>
        <v>0.99752061933916913</v>
      </c>
      <c r="P1018">
        <f t="shared" si="80"/>
        <v>0.99786685187022517</v>
      </c>
      <c r="Q1018">
        <f t="shared" si="80"/>
        <v>0.99743603932636082</v>
      </c>
    </row>
    <row r="1019" spans="1:17" x14ac:dyDescent="0.2">
      <c r="A1019">
        <v>1226</v>
      </c>
      <c r="B1019">
        <v>0</v>
      </c>
      <c r="C1019">
        <v>0</v>
      </c>
      <c r="D1019">
        <v>1</v>
      </c>
      <c r="E1019">
        <v>1</v>
      </c>
      <c r="H1019">
        <f t="shared" si="83"/>
        <v>8776</v>
      </c>
      <c r="I1019">
        <f t="shared" si="81"/>
        <v>59142</v>
      </c>
      <c r="J1019">
        <f t="shared" si="82"/>
        <v>40231</v>
      </c>
      <c r="K1019">
        <f t="shared" si="82"/>
        <v>108149</v>
      </c>
      <c r="M1019">
        <v>1226</v>
      </c>
      <c r="N1019">
        <f t="shared" si="79"/>
        <v>0.99489853758077318</v>
      </c>
      <c r="O1019">
        <f t="shared" si="80"/>
        <v>0.99752061933916913</v>
      </c>
      <c r="P1019">
        <f t="shared" si="80"/>
        <v>0.99789165591824591</v>
      </c>
      <c r="Q1019">
        <f t="shared" si="80"/>
        <v>0.99744526220648189</v>
      </c>
    </row>
    <row r="1020" spans="1:17" x14ac:dyDescent="0.2">
      <c r="A1020">
        <v>1227</v>
      </c>
      <c r="B1020">
        <v>0</v>
      </c>
      <c r="C1020">
        <v>0</v>
      </c>
      <c r="D1020">
        <v>1</v>
      </c>
      <c r="E1020">
        <v>1</v>
      </c>
      <c r="H1020">
        <f t="shared" si="83"/>
        <v>8776</v>
      </c>
      <c r="I1020">
        <f t="shared" si="81"/>
        <v>59142</v>
      </c>
      <c r="J1020">
        <f t="shared" si="82"/>
        <v>40232</v>
      </c>
      <c r="K1020">
        <f t="shared" si="82"/>
        <v>108150</v>
      </c>
      <c r="M1020">
        <v>1227</v>
      </c>
      <c r="N1020">
        <f t="shared" si="79"/>
        <v>0.99489853758077318</v>
      </c>
      <c r="O1020">
        <f t="shared" si="80"/>
        <v>0.99752061933916913</v>
      </c>
      <c r="P1020">
        <f t="shared" si="80"/>
        <v>0.99791645996626654</v>
      </c>
      <c r="Q1020">
        <f t="shared" si="80"/>
        <v>0.99745448508660284</v>
      </c>
    </row>
    <row r="1021" spans="1:17" x14ac:dyDescent="0.2">
      <c r="A1021">
        <v>1228</v>
      </c>
      <c r="B1021">
        <v>1</v>
      </c>
      <c r="C1021">
        <v>0</v>
      </c>
      <c r="D1021">
        <v>0</v>
      </c>
      <c r="E1021">
        <v>1</v>
      </c>
      <c r="H1021">
        <f t="shared" si="83"/>
        <v>8777</v>
      </c>
      <c r="I1021">
        <f t="shared" si="81"/>
        <v>59142</v>
      </c>
      <c r="J1021">
        <f t="shared" si="82"/>
        <v>40232</v>
      </c>
      <c r="K1021">
        <f t="shared" si="82"/>
        <v>108151</v>
      </c>
      <c r="M1021">
        <v>1228</v>
      </c>
      <c r="N1021">
        <f t="shared" si="79"/>
        <v>0.99501190341231149</v>
      </c>
      <c r="O1021">
        <f t="shared" si="80"/>
        <v>0.99752061933916913</v>
      </c>
      <c r="P1021">
        <f t="shared" si="80"/>
        <v>0.99791645996626654</v>
      </c>
      <c r="Q1021">
        <f t="shared" si="80"/>
        <v>0.9974637079667239</v>
      </c>
    </row>
    <row r="1022" spans="1:17" x14ac:dyDescent="0.2">
      <c r="A1022">
        <v>1232</v>
      </c>
      <c r="B1022">
        <v>0</v>
      </c>
      <c r="C1022">
        <v>1</v>
      </c>
      <c r="D1022">
        <v>0</v>
      </c>
      <c r="E1022">
        <v>1</v>
      </c>
      <c r="H1022">
        <f t="shared" si="83"/>
        <v>8777</v>
      </c>
      <c r="I1022">
        <f t="shared" si="81"/>
        <v>59143</v>
      </c>
      <c r="J1022">
        <f t="shared" si="82"/>
        <v>40232</v>
      </c>
      <c r="K1022">
        <f t="shared" si="82"/>
        <v>108152</v>
      </c>
      <c r="M1022">
        <v>1232</v>
      </c>
      <c r="N1022">
        <f t="shared" si="79"/>
        <v>0.99501190341231149</v>
      </c>
      <c r="O1022">
        <f t="shared" si="80"/>
        <v>0.99753748587427682</v>
      </c>
      <c r="P1022">
        <f t="shared" si="80"/>
        <v>0.99791645996626654</v>
      </c>
      <c r="Q1022">
        <f t="shared" si="80"/>
        <v>0.99747293084684485</v>
      </c>
    </row>
    <row r="1023" spans="1:17" x14ac:dyDescent="0.2">
      <c r="A1023">
        <v>1233</v>
      </c>
      <c r="B1023">
        <v>0</v>
      </c>
      <c r="C1023">
        <v>1</v>
      </c>
      <c r="D1023">
        <v>0</v>
      </c>
      <c r="E1023">
        <v>1</v>
      </c>
      <c r="H1023">
        <f t="shared" si="83"/>
        <v>8777</v>
      </c>
      <c r="I1023">
        <f t="shared" si="81"/>
        <v>59144</v>
      </c>
      <c r="J1023">
        <f t="shared" si="82"/>
        <v>40232</v>
      </c>
      <c r="K1023">
        <f t="shared" si="82"/>
        <v>108153</v>
      </c>
      <c r="M1023">
        <v>1233</v>
      </c>
      <c r="N1023">
        <f t="shared" si="79"/>
        <v>0.99501190341231149</v>
      </c>
      <c r="O1023">
        <f t="shared" si="80"/>
        <v>0.9975543524093845</v>
      </c>
      <c r="P1023">
        <f t="shared" si="80"/>
        <v>0.99791645996626654</v>
      </c>
      <c r="Q1023">
        <f t="shared" si="80"/>
        <v>0.9974821537269658</v>
      </c>
    </row>
    <row r="1024" spans="1:17" x14ac:dyDescent="0.2">
      <c r="A1024">
        <v>1234</v>
      </c>
      <c r="B1024">
        <v>0</v>
      </c>
      <c r="C1024">
        <v>0</v>
      </c>
      <c r="D1024">
        <v>1</v>
      </c>
      <c r="E1024">
        <v>1</v>
      </c>
      <c r="H1024">
        <f t="shared" si="83"/>
        <v>8777</v>
      </c>
      <c r="I1024">
        <f t="shared" si="81"/>
        <v>59144</v>
      </c>
      <c r="J1024">
        <f t="shared" si="82"/>
        <v>40233</v>
      </c>
      <c r="K1024">
        <f t="shared" si="82"/>
        <v>108154</v>
      </c>
      <c r="M1024">
        <v>1234</v>
      </c>
      <c r="N1024">
        <f t="shared" si="79"/>
        <v>0.99501190341231149</v>
      </c>
      <c r="O1024">
        <f t="shared" si="80"/>
        <v>0.9975543524093845</v>
      </c>
      <c r="P1024">
        <f t="shared" si="80"/>
        <v>0.99794126401428718</v>
      </c>
      <c r="Q1024">
        <f t="shared" si="80"/>
        <v>0.99749137660708687</v>
      </c>
    </row>
    <row r="1025" spans="1:17" x14ac:dyDescent="0.2">
      <c r="A1025">
        <v>1237</v>
      </c>
      <c r="B1025">
        <v>0</v>
      </c>
      <c r="C1025">
        <v>2</v>
      </c>
      <c r="D1025">
        <v>0</v>
      </c>
      <c r="E1025">
        <v>2</v>
      </c>
      <c r="H1025">
        <f t="shared" si="83"/>
        <v>8777</v>
      </c>
      <c r="I1025">
        <f t="shared" si="81"/>
        <v>59146</v>
      </c>
      <c r="J1025">
        <f t="shared" si="82"/>
        <v>40233</v>
      </c>
      <c r="K1025">
        <f t="shared" si="82"/>
        <v>108156</v>
      </c>
      <c r="M1025">
        <v>1237</v>
      </c>
      <c r="N1025">
        <f t="shared" si="79"/>
        <v>0.99501190341231149</v>
      </c>
      <c r="O1025">
        <f t="shared" si="80"/>
        <v>0.99758808547959987</v>
      </c>
      <c r="P1025">
        <f t="shared" si="80"/>
        <v>0.99794126401428718</v>
      </c>
      <c r="Q1025">
        <f t="shared" si="80"/>
        <v>0.99750982236732888</v>
      </c>
    </row>
    <row r="1026" spans="1:17" x14ac:dyDescent="0.2">
      <c r="A1026">
        <v>1238</v>
      </c>
      <c r="B1026">
        <v>0</v>
      </c>
      <c r="C1026">
        <v>1</v>
      </c>
      <c r="D1026">
        <v>0</v>
      </c>
      <c r="E1026">
        <v>1</v>
      </c>
      <c r="H1026">
        <f t="shared" si="83"/>
        <v>8777</v>
      </c>
      <c r="I1026">
        <f t="shared" si="81"/>
        <v>59147</v>
      </c>
      <c r="J1026">
        <f t="shared" si="82"/>
        <v>40233</v>
      </c>
      <c r="K1026">
        <f t="shared" si="82"/>
        <v>108157</v>
      </c>
      <c r="M1026">
        <v>1238</v>
      </c>
      <c r="N1026">
        <f t="shared" si="79"/>
        <v>0.99501190341231149</v>
      </c>
      <c r="O1026">
        <f t="shared" si="80"/>
        <v>0.99760495201470767</v>
      </c>
      <c r="P1026">
        <f t="shared" si="80"/>
        <v>0.99794126401428718</v>
      </c>
      <c r="Q1026">
        <f t="shared" si="80"/>
        <v>0.99751904524744983</v>
      </c>
    </row>
    <row r="1027" spans="1:17" x14ac:dyDescent="0.2">
      <c r="A1027">
        <v>1239</v>
      </c>
      <c r="B1027">
        <v>0</v>
      </c>
      <c r="C1027">
        <v>1</v>
      </c>
      <c r="D1027">
        <v>1</v>
      </c>
      <c r="E1027">
        <v>2</v>
      </c>
      <c r="H1027">
        <f t="shared" si="83"/>
        <v>8777</v>
      </c>
      <c r="I1027">
        <f t="shared" si="81"/>
        <v>59148</v>
      </c>
      <c r="J1027">
        <f t="shared" si="82"/>
        <v>40234</v>
      </c>
      <c r="K1027">
        <f t="shared" si="82"/>
        <v>108159</v>
      </c>
      <c r="M1027">
        <v>1239</v>
      </c>
      <c r="N1027">
        <f t="shared" ref="N1027:N1090" si="84">H1027/MAX(H1027:H2249)</f>
        <v>0.99501190341231149</v>
      </c>
      <c r="O1027">
        <f t="shared" ref="O1027:Q1090" si="85">I1027/MAX(I1027:I2249)</f>
        <v>0.99762181854981535</v>
      </c>
      <c r="P1027">
        <f t="shared" si="85"/>
        <v>0.99796606806230781</v>
      </c>
      <c r="Q1027">
        <f t="shared" si="85"/>
        <v>0.99753749100769185</v>
      </c>
    </row>
    <row r="1028" spans="1:17" x14ac:dyDescent="0.2">
      <c r="A1028">
        <v>1240</v>
      </c>
      <c r="B1028">
        <v>2</v>
      </c>
      <c r="C1028">
        <v>0</v>
      </c>
      <c r="D1028">
        <v>0</v>
      </c>
      <c r="E1028">
        <v>2</v>
      </c>
      <c r="H1028">
        <f t="shared" si="83"/>
        <v>8779</v>
      </c>
      <c r="I1028">
        <f t="shared" ref="I1028:I1091" si="86">I1027+C1028</f>
        <v>59148</v>
      </c>
      <c r="J1028">
        <f t="shared" ref="J1028:K1091" si="87">J1027+D1028</f>
        <v>40234</v>
      </c>
      <c r="K1028">
        <f t="shared" si="87"/>
        <v>108161</v>
      </c>
      <c r="M1028">
        <v>1240</v>
      </c>
      <c r="N1028">
        <f t="shared" si="84"/>
        <v>0.99523863507538823</v>
      </c>
      <c r="O1028">
        <f t="shared" si="85"/>
        <v>0.99762181854981535</v>
      </c>
      <c r="P1028">
        <f t="shared" si="85"/>
        <v>0.99796606806230781</v>
      </c>
      <c r="Q1028">
        <f t="shared" si="85"/>
        <v>0.99755593676793386</v>
      </c>
    </row>
    <row r="1029" spans="1:17" x14ac:dyDescent="0.2">
      <c r="A1029">
        <v>1249</v>
      </c>
      <c r="B1029">
        <v>0</v>
      </c>
      <c r="C1029">
        <v>0</v>
      </c>
      <c r="D1029">
        <v>1</v>
      </c>
      <c r="E1029">
        <v>1</v>
      </c>
      <c r="H1029">
        <f t="shared" si="83"/>
        <v>8779</v>
      </c>
      <c r="I1029">
        <f t="shared" si="86"/>
        <v>59148</v>
      </c>
      <c r="J1029">
        <f t="shared" si="87"/>
        <v>40235</v>
      </c>
      <c r="K1029">
        <f t="shared" si="87"/>
        <v>108162</v>
      </c>
      <c r="M1029">
        <v>1249</v>
      </c>
      <c r="N1029">
        <f t="shared" si="84"/>
        <v>0.99523863507538823</v>
      </c>
      <c r="O1029">
        <f t="shared" si="85"/>
        <v>0.99762181854981535</v>
      </c>
      <c r="P1029">
        <f t="shared" si="85"/>
        <v>0.99799087211032844</v>
      </c>
      <c r="Q1029">
        <f t="shared" si="85"/>
        <v>0.99756515964805492</v>
      </c>
    </row>
    <row r="1030" spans="1:17" x14ac:dyDescent="0.2">
      <c r="A1030">
        <v>1254</v>
      </c>
      <c r="B1030">
        <v>0</v>
      </c>
      <c r="C1030">
        <v>1</v>
      </c>
      <c r="D1030">
        <v>0</v>
      </c>
      <c r="E1030">
        <v>1</v>
      </c>
      <c r="H1030">
        <f t="shared" si="83"/>
        <v>8779</v>
      </c>
      <c r="I1030">
        <f t="shared" si="86"/>
        <v>59149</v>
      </c>
      <c r="J1030">
        <f t="shared" si="87"/>
        <v>40235</v>
      </c>
      <c r="K1030">
        <f t="shared" si="87"/>
        <v>108163</v>
      </c>
      <c r="M1030">
        <v>1254</v>
      </c>
      <c r="N1030">
        <f t="shared" si="84"/>
        <v>0.99523863507538823</v>
      </c>
      <c r="O1030">
        <f t="shared" si="85"/>
        <v>0.99763868508492304</v>
      </c>
      <c r="P1030">
        <f t="shared" si="85"/>
        <v>0.99799087211032844</v>
      </c>
      <c r="Q1030">
        <f t="shared" si="85"/>
        <v>0.99757438252817587</v>
      </c>
    </row>
    <row r="1031" spans="1:17" x14ac:dyDescent="0.2">
      <c r="A1031">
        <v>1259</v>
      </c>
      <c r="B1031">
        <v>1</v>
      </c>
      <c r="C1031">
        <v>1</v>
      </c>
      <c r="D1031">
        <v>1</v>
      </c>
      <c r="E1031">
        <v>3</v>
      </c>
      <c r="H1031">
        <f t="shared" si="83"/>
        <v>8780</v>
      </c>
      <c r="I1031">
        <f t="shared" si="86"/>
        <v>59150</v>
      </c>
      <c r="J1031">
        <f t="shared" si="87"/>
        <v>40236</v>
      </c>
      <c r="K1031">
        <f t="shared" si="87"/>
        <v>108166</v>
      </c>
      <c r="M1031">
        <v>1259</v>
      </c>
      <c r="N1031">
        <f t="shared" si="84"/>
        <v>0.99535200090692666</v>
      </c>
      <c r="O1031">
        <f t="shared" si="85"/>
        <v>0.99765555162003072</v>
      </c>
      <c r="P1031">
        <f t="shared" si="85"/>
        <v>0.99801567615834907</v>
      </c>
      <c r="Q1031">
        <f t="shared" si="85"/>
        <v>0.99760205116853895</v>
      </c>
    </row>
    <row r="1032" spans="1:17" x14ac:dyDescent="0.2">
      <c r="A1032">
        <v>1263</v>
      </c>
      <c r="B1032">
        <v>1</v>
      </c>
      <c r="C1032">
        <v>0</v>
      </c>
      <c r="D1032">
        <v>0</v>
      </c>
      <c r="E1032">
        <v>1</v>
      </c>
      <c r="H1032">
        <f t="shared" si="83"/>
        <v>8781</v>
      </c>
      <c r="I1032">
        <f t="shared" si="86"/>
        <v>59150</v>
      </c>
      <c r="J1032">
        <f t="shared" si="87"/>
        <v>40236</v>
      </c>
      <c r="K1032">
        <f t="shared" si="87"/>
        <v>108167</v>
      </c>
      <c r="M1032">
        <v>1263</v>
      </c>
      <c r="N1032">
        <f t="shared" si="84"/>
        <v>0.99546536673846497</v>
      </c>
      <c r="O1032">
        <f t="shared" si="85"/>
        <v>0.99765555162003072</v>
      </c>
      <c r="P1032">
        <f t="shared" si="85"/>
        <v>0.99801567615834907</v>
      </c>
      <c r="Q1032">
        <f t="shared" si="85"/>
        <v>0.9976112740486599</v>
      </c>
    </row>
    <row r="1033" spans="1:17" x14ac:dyDescent="0.2">
      <c r="A1033">
        <v>1264</v>
      </c>
      <c r="B1033">
        <v>0</v>
      </c>
      <c r="C1033">
        <v>0</v>
      </c>
      <c r="D1033">
        <v>1</v>
      </c>
      <c r="E1033">
        <v>1</v>
      </c>
      <c r="H1033">
        <f t="shared" si="83"/>
        <v>8781</v>
      </c>
      <c r="I1033">
        <f t="shared" si="86"/>
        <v>59150</v>
      </c>
      <c r="J1033">
        <f t="shared" si="87"/>
        <v>40237</v>
      </c>
      <c r="K1033">
        <f t="shared" si="87"/>
        <v>108168</v>
      </c>
      <c r="M1033">
        <v>1264</v>
      </c>
      <c r="N1033">
        <f t="shared" si="84"/>
        <v>0.99546536673846497</v>
      </c>
      <c r="O1033">
        <f t="shared" si="85"/>
        <v>0.99765555162003072</v>
      </c>
      <c r="P1033">
        <f t="shared" si="85"/>
        <v>0.99804048020636971</v>
      </c>
      <c r="Q1033">
        <f t="shared" si="85"/>
        <v>0.99762049692878096</v>
      </c>
    </row>
    <row r="1034" spans="1:17" x14ac:dyDescent="0.2">
      <c r="A1034">
        <v>1267</v>
      </c>
      <c r="B1034">
        <v>0</v>
      </c>
      <c r="C1034">
        <v>1</v>
      </c>
      <c r="D1034">
        <v>0</v>
      </c>
      <c r="E1034">
        <v>1</v>
      </c>
      <c r="H1034">
        <f t="shared" si="83"/>
        <v>8781</v>
      </c>
      <c r="I1034">
        <f t="shared" si="86"/>
        <v>59151</v>
      </c>
      <c r="J1034">
        <f t="shared" si="87"/>
        <v>40237</v>
      </c>
      <c r="K1034">
        <f t="shared" si="87"/>
        <v>108169</v>
      </c>
      <c r="M1034">
        <v>1267</v>
      </c>
      <c r="N1034">
        <f t="shared" si="84"/>
        <v>0.99546536673846497</v>
      </c>
      <c r="O1034">
        <f t="shared" si="85"/>
        <v>0.99767241815513841</v>
      </c>
      <c r="P1034">
        <f t="shared" si="85"/>
        <v>0.99804048020636971</v>
      </c>
      <c r="Q1034">
        <f t="shared" si="85"/>
        <v>0.99762971980890192</v>
      </c>
    </row>
    <row r="1035" spans="1:17" x14ac:dyDescent="0.2">
      <c r="A1035">
        <v>1273</v>
      </c>
      <c r="B1035">
        <v>13</v>
      </c>
      <c r="C1035">
        <v>0</v>
      </c>
      <c r="D1035">
        <v>0</v>
      </c>
      <c r="E1035">
        <v>13</v>
      </c>
      <c r="H1035">
        <f t="shared" si="83"/>
        <v>8794</v>
      </c>
      <c r="I1035">
        <f t="shared" si="86"/>
        <v>59151</v>
      </c>
      <c r="J1035">
        <f t="shared" si="87"/>
        <v>40237</v>
      </c>
      <c r="K1035">
        <f t="shared" si="87"/>
        <v>108182</v>
      </c>
      <c r="M1035">
        <v>1273</v>
      </c>
      <c r="N1035">
        <f t="shared" si="84"/>
        <v>0.99693912254846384</v>
      </c>
      <c r="O1035">
        <f t="shared" si="85"/>
        <v>0.99767241815513841</v>
      </c>
      <c r="P1035">
        <f t="shared" si="85"/>
        <v>0.99804048020636971</v>
      </c>
      <c r="Q1035">
        <f t="shared" si="85"/>
        <v>0.99774961725047495</v>
      </c>
    </row>
    <row r="1036" spans="1:17" x14ac:dyDescent="0.2">
      <c r="A1036">
        <v>1275</v>
      </c>
      <c r="B1036">
        <v>0</v>
      </c>
      <c r="C1036">
        <v>2</v>
      </c>
      <c r="D1036">
        <v>0</v>
      </c>
      <c r="E1036">
        <v>2</v>
      </c>
      <c r="H1036">
        <f t="shared" si="83"/>
        <v>8794</v>
      </c>
      <c r="I1036">
        <f t="shared" si="86"/>
        <v>59153</v>
      </c>
      <c r="J1036">
        <f t="shared" si="87"/>
        <v>40237</v>
      </c>
      <c r="K1036">
        <f t="shared" si="87"/>
        <v>108184</v>
      </c>
      <c r="M1036">
        <v>1275</v>
      </c>
      <c r="N1036">
        <f t="shared" si="84"/>
        <v>0.99693912254846384</v>
      </c>
      <c r="O1036">
        <f t="shared" si="85"/>
        <v>0.99770615122535378</v>
      </c>
      <c r="P1036">
        <f t="shared" si="85"/>
        <v>0.99804048020636971</v>
      </c>
      <c r="Q1036">
        <f t="shared" si="85"/>
        <v>0.99776806301071697</v>
      </c>
    </row>
    <row r="1037" spans="1:17" x14ac:dyDescent="0.2">
      <c r="A1037">
        <v>1279</v>
      </c>
      <c r="B1037">
        <v>0</v>
      </c>
      <c r="C1037">
        <v>1</v>
      </c>
      <c r="D1037">
        <v>0</v>
      </c>
      <c r="E1037">
        <v>1</v>
      </c>
      <c r="H1037">
        <f t="shared" si="83"/>
        <v>8794</v>
      </c>
      <c r="I1037">
        <f t="shared" si="86"/>
        <v>59154</v>
      </c>
      <c r="J1037">
        <f t="shared" si="87"/>
        <v>40237</v>
      </c>
      <c r="K1037">
        <f t="shared" si="87"/>
        <v>108185</v>
      </c>
      <c r="M1037">
        <v>1279</v>
      </c>
      <c r="N1037">
        <f t="shared" si="84"/>
        <v>0.99693912254846384</v>
      </c>
      <c r="O1037">
        <f t="shared" si="85"/>
        <v>0.99772301776046146</v>
      </c>
      <c r="P1037">
        <f t="shared" si="85"/>
        <v>0.99804048020636971</v>
      </c>
      <c r="Q1037">
        <f t="shared" si="85"/>
        <v>0.99777728589083803</v>
      </c>
    </row>
    <row r="1038" spans="1:17" x14ac:dyDescent="0.2">
      <c r="A1038">
        <v>1281</v>
      </c>
      <c r="B1038">
        <v>0</v>
      </c>
      <c r="C1038">
        <v>1</v>
      </c>
      <c r="D1038">
        <v>0</v>
      </c>
      <c r="E1038">
        <v>1</v>
      </c>
      <c r="H1038">
        <f t="shared" ref="H1038:H1101" si="88">H1037+B1038</f>
        <v>8794</v>
      </c>
      <c r="I1038">
        <f t="shared" si="86"/>
        <v>59155</v>
      </c>
      <c r="J1038">
        <f t="shared" si="87"/>
        <v>40237</v>
      </c>
      <c r="K1038">
        <f t="shared" si="87"/>
        <v>108186</v>
      </c>
      <c r="M1038">
        <v>1281</v>
      </c>
      <c r="N1038">
        <f t="shared" si="84"/>
        <v>0.99693912254846384</v>
      </c>
      <c r="O1038">
        <f t="shared" si="85"/>
        <v>0.99773988429556915</v>
      </c>
      <c r="P1038">
        <f t="shared" si="85"/>
        <v>0.99804048020636971</v>
      </c>
      <c r="Q1038">
        <f t="shared" si="85"/>
        <v>0.99778650877095898</v>
      </c>
    </row>
    <row r="1039" spans="1:17" x14ac:dyDescent="0.2">
      <c r="A1039">
        <v>1283</v>
      </c>
      <c r="B1039">
        <v>0</v>
      </c>
      <c r="C1039">
        <v>1</v>
      </c>
      <c r="D1039">
        <v>0</v>
      </c>
      <c r="E1039">
        <v>1</v>
      </c>
      <c r="H1039">
        <f t="shared" si="88"/>
        <v>8794</v>
      </c>
      <c r="I1039">
        <f t="shared" si="86"/>
        <v>59156</v>
      </c>
      <c r="J1039">
        <f t="shared" si="87"/>
        <v>40237</v>
      </c>
      <c r="K1039">
        <f t="shared" si="87"/>
        <v>108187</v>
      </c>
      <c r="M1039">
        <v>1283</v>
      </c>
      <c r="N1039">
        <f t="shared" si="84"/>
        <v>0.99693912254846384</v>
      </c>
      <c r="O1039">
        <f t="shared" si="85"/>
        <v>0.99775675083067683</v>
      </c>
      <c r="P1039">
        <f t="shared" si="85"/>
        <v>0.99804048020636971</v>
      </c>
      <c r="Q1039">
        <f t="shared" si="85"/>
        <v>0.99779573165108004</v>
      </c>
    </row>
    <row r="1040" spans="1:17" x14ac:dyDescent="0.2">
      <c r="A1040">
        <v>1286</v>
      </c>
      <c r="B1040">
        <v>1</v>
      </c>
      <c r="C1040">
        <v>0</v>
      </c>
      <c r="D1040">
        <v>0</v>
      </c>
      <c r="E1040">
        <v>1</v>
      </c>
      <c r="H1040">
        <f t="shared" si="88"/>
        <v>8795</v>
      </c>
      <c r="I1040">
        <f t="shared" si="86"/>
        <v>59156</v>
      </c>
      <c r="J1040">
        <f t="shared" si="87"/>
        <v>40237</v>
      </c>
      <c r="K1040">
        <f t="shared" si="87"/>
        <v>108188</v>
      </c>
      <c r="M1040">
        <v>1286</v>
      </c>
      <c r="N1040">
        <f t="shared" si="84"/>
        <v>0.99705248838000227</v>
      </c>
      <c r="O1040">
        <f t="shared" si="85"/>
        <v>0.99775675083067683</v>
      </c>
      <c r="P1040">
        <f t="shared" si="85"/>
        <v>0.99804048020636971</v>
      </c>
      <c r="Q1040">
        <f t="shared" si="85"/>
        <v>0.99780495453120099</v>
      </c>
    </row>
    <row r="1041" spans="1:17" x14ac:dyDescent="0.2">
      <c r="A1041">
        <v>1289</v>
      </c>
      <c r="B1041">
        <v>1</v>
      </c>
      <c r="C1041">
        <v>0</v>
      </c>
      <c r="D1041">
        <v>0</v>
      </c>
      <c r="E1041">
        <v>1</v>
      </c>
      <c r="H1041">
        <f t="shared" si="88"/>
        <v>8796</v>
      </c>
      <c r="I1041">
        <f t="shared" si="86"/>
        <v>59156</v>
      </c>
      <c r="J1041">
        <f t="shared" si="87"/>
        <v>40237</v>
      </c>
      <c r="K1041">
        <f t="shared" si="87"/>
        <v>108189</v>
      </c>
      <c r="M1041">
        <v>1289</v>
      </c>
      <c r="N1041">
        <f t="shared" si="84"/>
        <v>0.99716585421154069</v>
      </c>
      <c r="O1041">
        <f t="shared" si="85"/>
        <v>0.99775675083067683</v>
      </c>
      <c r="P1041">
        <f t="shared" si="85"/>
        <v>0.99804048020636971</v>
      </c>
      <c r="Q1041">
        <f t="shared" si="85"/>
        <v>0.99781417741132206</v>
      </c>
    </row>
    <row r="1042" spans="1:17" x14ac:dyDescent="0.2">
      <c r="A1042">
        <v>1294</v>
      </c>
      <c r="B1042">
        <v>0</v>
      </c>
      <c r="C1042">
        <v>1</v>
      </c>
      <c r="D1042">
        <v>0</v>
      </c>
      <c r="E1042">
        <v>1</v>
      </c>
      <c r="H1042">
        <f t="shared" si="88"/>
        <v>8796</v>
      </c>
      <c r="I1042">
        <f t="shared" si="86"/>
        <v>59157</v>
      </c>
      <c r="J1042">
        <f t="shared" si="87"/>
        <v>40237</v>
      </c>
      <c r="K1042">
        <f t="shared" si="87"/>
        <v>108190</v>
      </c>
      <c r="M1042">
        <v>1294</v>
      </c>
      <c r="N1042">
        <f t="shared" si="84"/>
        <v>0.99716585421154069</v>
      </c>
      <c r="O1042">
        <f t="shared" si="85"/>
        <v>0.99777361736578452</v>
      </c>
      <c r="P1042">
        <f t="shared" si="85"/>
        <v>0.99804048020636971</v>
      </c>
      <c r="Q1042">
        <f t="shared" si="85"/>
        <v>0.99782340029144301</v>
      </c>
    </row>
    <row r="1043" spans="1:17" x14ac:dyDescent="0.2">
      <c r="A1043">
        <v>1295</v>
      </c>
      <c r="B1043">
        <v>0</v>
      </c>
      <c r="C1043">
        <v>0</v>
      </c>
      <c r="D1043">
        <v>1</v>
      </c>
      <c r="E1043">
        <v>1</v>
      </c>
      <c r="H1043">
        <f t="shared" si="88"/>
        <v>8796</v>
      </c>
      <c r="I1043">
        <f t="shared" si="86"/>
        <v>59157</v>
      </c>
      <c r="J1043">
        <f t="shared" si="87"/>
        <v>40238</v>
      </c>
      <c r="K1043">
        <f t="shared" si="87"/>
        <v>108191</v>
      </c>
      <c r="M1043">
        <v>1295</v>
      </c>
      <c r="N1043">
        <f t="shared" si="84"/>
        <v>0.99716585421154069</v>
      </c>
      <c r="O1043">
        <f t="shared" si="85"/>
        <v>0.99777361736578452</v>
      </c>
      <c r="P1043">
        <f t="shared" si="85"/>
        <v>0.99806528425439034</v>
      </c>
      <c r="Q1043">
        <f t="shared" si="85"/>
        <v>0.99783262317156407</v>
      </c>
    </row>
    <row r="1044" spans="1:17" x14ac:dyDescent="0.2">
      <c r="A1044">
        <v>1297</v>
      </c>
      <c r="B1044">
        <v>0</v>
      </c>
      <c r="C1044">
        <v>0</v>
      </c>
      <c r="D1044">
        <v>1</v>
      </c>
      <c r="E1044">
        <v>1</v>
      </c>
      <c r="H1044">
        <f t="shared" si="88"/>
        <v>8796</v>
      </c>
      <c r="I1044">
        <f t="shared" si="86"/>
        <v>59157</v>
      </c>
      <c r="J1044">
        <f t="shared" si="87"/>
        <v>40239</v>
      </c>
      <c r="K1044">
        <f t="shared" si="87"/>
        <v>108192</v>
      </c>
      <c r="M1044">
        <v>1297</v>
      </c>
      <c r="N1044">
        <f t="shared" si="84"/>
        <v>0.99716585421154069</v>
      </c>
      <c r="O1044">
        <f t="shared" si="85"/>
        <v>0.99777361736578452</v>
      </c>
      <c r="P1044">
        <f t="shared" si="85"/>
        <v>0.99809008830241097</v>
      </c>
      <c r="Q1044">
        <f t="shared" si="85"/>
        <v>0.99784184605168502</v>
      </c>
    </row>
    <row r="1045" spans="1:17" x14ac:dyDescent="0.2">
      <c r="A1045">
        <v>1299</v>
      </c>
      <c r="B1045">
        <v>2</v>
      </c>
      <c r="C1045">
        <v>1</v>
      </c>
      <c r="D1045">
        <v>0</v>
      </c>
      <c r="E1045">
        <v>3</v>
      </c>
      <c r="H1045">
        <f t="shared" si="88"/>
        <v>8798</v>
      </c>
      <c r="I1045">
        <f t="shared" si="86"/>
        <v>59158</v>
      </c>
      <c r="J1045">
        <f t="shared" si="87"/>
        <v>40239</v>
      </c>
      <c r="K1045">
        <f t="shared" si="87"/>
        <v>108195</v>
      </c>
      <c r="M1045">
        <v>1299</v>
      </c>
      <c r="N1045">
        <f t="shared" si="84"/>
        <v>0.99739258587461743</v>
      </c>
      <c r="O1045">
        <f t="shared" si="85"/>
        <v>0.9977904839008922</v>
      </c>
      <c r="P1045">
        <f t="shared" si="85"/>
        <v>0.99809008830241097</v>
      </c>
      <c r="Q1045">
        <f t="shared" si="85"/>
        <v>0.99786951469204799</v>
      </c>
    </row>
    <row r="1046" spans="1:17" x14ac:dyDescent="0.2">
      <c r="A1046">
        <v>1300</v>
      </c>
      <c r="B1046">
        <v>0</v>
      </c>
      <c r="C1046">
        <v>2</v>
      </c>
      <c r="D1046">
        <v>0</v>
      </c>
      <c r="E1046">
        <v>2</v>
      </c>
      <c r="H1046">
        <f t="shared" si="88"/>
        <v>8798</v>
      </c>
      <c r="I1046">
        <f t="shared" si="86"/>
        <v>59160</v>
      </c>
      <c r="J1046">
        <f t="shared" si="87"/>
        <v>40239</v>
      </c>
      <c r="K1046">
        <f t="shared" si="87"/>
        <v>108197</v>
      </c>
      <c r="M1046">
        <v>1300</v>
      </c>
      <c r="N1046">
        <f t="shared" si="84"/>
        <v>0.99739258587461743</v>
      </c>
      <c r="O1046">
        <f t="shared" si="85"/>
        <v>0.99782421697110768</v>
      </c>
      <c r="P1046">
        <f t="shared" si="85"/>
        <v>0.99809008830241097</v>
      </c>
      <c r="Q1046">
        <f t="shared" si="85"/>
        <v>0.99788796045229</v>
      </c>
    </row>
    <row r="1047" spans="1:17" x14ac:dyDescent="0.2">
      <c r="A1047">
        <v>1301</v>
      </c>
      <c r="B1047">
        <v>0</v>
      </c>
      <c r="C1047">
        <v>1</v>
      </c>
      <c r="D1047">
        <v>2</v>
      </c>
      <c r="E1047">
        <v>3</v>
      </c>
      <c r="H1047">
        <f t="shared" si="88"/>
        <v>8798</v>
      </c>
      <c r="I1047">
        <f t="shared" si="86"/>
        <v>59161</v>
      </c>
      <c r="J1047">
        <f t="shared" si="87"/>
        <v>40241</v>
      </c>
      <c r="K1047">
        <f t="shared" si="87"/>
        <v>108200</v>
      </c>
      <c r="M1047">
        <v>1301</v>
      </c>
      <c r="N1047">
        <f t="shared" si="84"/>
        <v>0.99739258587461743</v>
      </c>
      <c r="O1047">
        <f t="shared" si="85"/>
        <v>0.99784108350621536</v>
      </c>
      <c r="P1047">
        <f t="shared" si="85"/>
        <v>0.99813969639845224</v>
      </c>
      <c r="Q1047">
        <f t="shared" si="85"/>
        <v>0.99791562909265308</v>
      </c>
    </row>
    <row r="1048" spans="1:17" x14ac:dyDescent="0.2">
      <c r="A1048">
        <v>1303</v>
      </c>
      <c r="B1048">
        <v>1</v>
      </c>
      <c r="C1048">
        <v>1</v>
      </c>
      <c r="D1048">
        <v>0</v>
      </c>
      <c r="E1048">
        <v>2</v>
      </c>
      <c r="H1048">
        <f t="shared" si="88"/>
        <v>8799</v>
      </c>
      <c r="I1048">
        <f t="shared" si="86"/>
        <v>59162</v>
      </c>
      <c r="J1048">
        <f t="shared" si="87"/>
        <v>40241</v>
      </c>
      <c r="K1048">
        <f t="shared" si="87"/>
        <v>108202</v>
      </c>
      <c r="M1048">
        <v>1303</v>
      </c>
      <c r="N1048">
        <f t="shared" si="84"/>
        <v>0.99750595170615575</v>
      </c>
      <c r="O1048">
        <f t="shared" si="85"/>
        <v>0.99785795004132305</v>
      </c>
      <c r="P1048">
        <f t="shared" si="85"/>
        <v>0.99813969639845224</v>
      </c>
      <c r="Q1048">
        <f t="shared" si="85"/>
        <v>0.99793407485289509</v>
      </c>
    </row>
    <row r="1049" spans="1:17" x14ac:dyDescent="0.2">
      <c r="A1049">
        <v>1304</v>
      </c>
      <c r="B1049">
        <v>0</v>
      </c>
      <c r="C1049">
        <v>1</v>
      </c>
      <c r="D1049">
        <v>0</v>
      </c>
      <c r="E1049">
        <v>1</v>
      </c>
      <c r="H1049">
        <f t="shared" si="88"/>
        <v>8799</v>
      </c>
      <c r="I1049">
        <f t="shared" si="86"/>
        <v>59163</v>
      </c>
      <c r="J1049">
        <f t="shared" si="87"/>
        <v>40241</v>
      </c>
      <c r="K1049">
        <f t="shared" si="87"/>
        <v>108203</v>
      </c>
      <c r="M1049">
        <v>1304</v>
      </c>
      <c r="N1049">
        <f t="shared" si="84"/>
        <v>0.99750595170615575</v>
      </c>
      <c r="O1049">
        <f t="shared" si="85"/>
        <v>0.99787481657643073</v>
      </c>
      <c r="P1049">
        <f t="shared" si="85"/>
        <v>0.99813969639845224</v>
      </c>
      <c r="Q1049">
        <f t="shared" si="85"/>
        <v>0.99794329773301604</v>
      </c>
    </row>
    <row r="1050" spans="1:17" x14ac:dyDescent="0.2">
      <c r="A1050">
        <v>1307</v>
      </c>
      <c r="B1050">
        <v>0</v>
      </c>
      <c r="C1050">
        <v>1</v>
      </c>
      <c r="D1050">
        <v>0</v>
      </c>
      <c r="E1050">
        <v>1</v>
      </c>
      <c r="H1050">
        <f t="shared" si="88"/>
        <v>8799</v>
      </c>
      <c r="I1050">
        <f t="shared" si="86"/>
        <v>59164</v>
      </c>
      <c r="J1050">
        <f t="shared" si="87"/>
        <v>40241</v>
      </c>
      <c r="K1050">
        <f t="shared" si="87"/>
        <v>108204</v>
      </c>
      <c r="M1050">
        <v>1307</v>
      </c>
      <c r="N1050">
        <f t="shared" si="84"/>
        <v>0.99750595170615575</v>
      </c>
      <c r="O1050">
        <f t="shared" si="85"/>
        <v>0.99789168311153842</v>
      </c>
      <c r="P1050">
        <f t="shared" si="85"/>
        <v>0.99813969639845224</v>
      </c>
      <c r="Q1050">
        <f t="shared" si="85"/>
        <v>0.99795252061313711</v>
      </c>
    </row>
    <row r="1051" spans="1:17" x14ac:dyDescent="0.2">
      <c r="A1051">
        <v>1310</v>
      </c>
      <c r="B1051">
        <v>0</v>
      </c>
      <c r="C1051">
        <v>1</v>
      </c>
      <c r="D1051">
        <v>0</v>
      </c>
      <c r="E1051">
        <v>1</v>
      </c>
      <c r="H1051">
        <f t="shared" si="88"/>
        <v>8799</v>
      </c>
      <c r="I1051">
        <f t="shared" si="86"/>
        <v>59165</v>
      </c>
      <c r="J1051">
        <f t="shared" si="87"/>
        <v>40241</v>
      </c>
      <c r="K1051">
        <f t="shared" si="87"/>
        <v>108205</v>
      </c>
      <c r="M1051">
        <v>1310</v>
      </c>
      <c r="N1051">
        <f t="shared" si="84"/>
        <v>0.99750595170615575</v>
      </c>
      <c r="O1051">
        <f t="shared" si="85"/>
        <v>0.9979085496466461</v>
      </c>
      <c r="P1051">
        <f t="shared" si="85"/>
        <v>0.99813969639845224</v>
      </c>
      <c r="Q1051">
        <f t="shared" si="85"/>
        <v>0.99796174349325806</v>
      </c>
    </row>
    <row r="1052" spans="1:17" x14ac:dyDescent="0.2">
      <c r="A1052">
        <v>1317</v>
      </c>
      <c r="B1052">
        <v>0</v>
      </c>
      <c r="C1052">
        <v>0</v>
      </c>
      <c r="D1052">
        <v>1</v>
      </c>
      <c r="E1052">
        <v>1</v>
      </c>
      <c r="H1052">
        <f t="shared" si="88"/>
        <v>8799</v>
      </c>
      <c r="I1052">
        <f t="shared" si="86"/>
        <v>59165</v>
      </c>
      <c r="J1052">
        <f t="shared" si="87"/>
        <v>40242</v>
      </c>
      <c r="K1052">
        <f t="shared" si="87"/>
        <v>108206</v>
      </c>
      <c r="M1052">
        <v>1317</v>
      </c>
      <c r="N1052">
        <f t="shared" si="84"/>
        <v>0.99750595170615575</v>
      </c>
      <c r="O1052">
        <f t="shared" si="85"/>
        <v>0.9979085496466461</v>
      </c>
      <c r="P1052">
        <f t="shared" si="85"/>
        <v>0.99816450044647287</v>
      </c>
      <c r="Q1052">
        <f t="shared" si="85"/>
        <v>0.99797096637337912</v>
      </c>
    </row>
    <row r="1053" spans="1:17" x14ac:dyDescent="0.2">
      <c r="A1053">
        <v>1318</v>
      </c>
      <c r="B1053">
        <v>0</v>
      </c>
      <c r="C1053">
        <v>1</v>
      </c>
      <c r="D1053">
        <v>0</v>
      </c>
      <c r="E1053">
        <v>1</v>
      </c>
      <c r="H1053">
        <f t="shared" si="88"/>
        <v>8799</v>
      </c>
      <c r="I1053">
        <f t="shared" si="86"/>
        <v>59166</v>
      </c>
      <c r="J1053">
        <f t="shared" si="87"/>
        <v>40242</v>
      </c>
      <c r="K1053">
        <f t="shared" si="87"/>
        <v>108207</v>
      </c>
      <c r="M1053">
        <v>1318</v>
      </c>
      <c r="N1053">
        <f t="shared" si="84"/>
        <v>0.99750595170615575</v>
      </c>
      <c r="O1053">
        <f t="shared" si="85"/>
        <v>0.99792541618175379</v>
      </c>
      <c r="P1053">
        <f t="shared" si="85"/>
        <v>0.99816450044647287</v>
      </c>
      <c r="Q1053">
        <f t="shared" si="85"/>
        <v>0.99798018925350007</v>
      </c>
    </row>
    <row r="1054" spans="1:17" x14ac:dyDescent="0.2">
      <c r="A1054">
        <v>1319</v>
      </c>
      <c r="B1054">
        <v>1</v>
      </c>
      <c r="C1054">
        <v>0</v>
      </c>
      <c r="D1054">
        <v>0</v>
      </c>
      <c r="E1054">
        <v>1</v>
      </c>
      <c r="H1054">
        <f t="shared" si="88"/>
        <v>8800</v>
      </c>
      <c r="I1054">
        <f t="shared" si="86"/>
        <v>59166</v>
      </c>
      <c r="J1054">
        <f t="shared" si="87"/>
        <v>40242</v>
      </c>
      <c r="K1054">
        <f t="shared" si="87"/>
        <v>108208</v>
      </c>
      <c r="M1054">
        <v>1319</v>
      </c>
      <c r="N1054">
        <f t="shared" si="84"/>
        <v>0.99761931753769417</v>
      </c>
      <c r="O1054">
        <f t="shared" si="85"/>
        <v>0.99792541618175379</v>
      </c>
      <c r="P1054">
        <f t="shared" si="85"/>
        <v>0.99816450044647287</v>
      </c>
      <c r="Q1054">
        <f t="shared" si="85"/>
        <v>0.99798941213362113</v>
      </c>
    </row>
    <row r="1055" spans="1:17" x14ac:dyDescent="0.2">
      <c r="A1055">
        <v>1321</v>
      </c>
      <c r="B1055">
        <v>0</v>
      </c>
      <c r="C1055">
        <v>1</v>
      </c>
      <c r="D1055">
        <v>0</v>
      </c>
      <c r="E1055">
        <v>1</v>
      </c>
      <c r="H1055">
        <f t="shared" si="88"/>
        <v>8800</v>
      </c>
      <c r="I1055">
        <f t="shared" si="86"/>
        <v>59167</v>
      </c>
      <c r="J1055">
        <f t="shared" si="87"/>
        <v>40242</v>
      </c>
      <c r="K1055">
        <f t="shared" si="87"/>
        <v>108209</v>
      </c>
      <c r="M1055">
        <v>1321</v>
      </c>
      <c r="N1055">
        <f t="shared" si="84"/>
        <v>0.99761931753769417</v>
      </c>
      <c r="O1055">
        <f t="shared" si="85"/>
        <v>0.99794228271686147</v>
      </c>
      <c r="P1055">
        <f t="shared" si="85"/>
        <v>0.99816450044647287</v>
      </c>
      <c r="Q1055">
        <f t="shared" si="85"/>
        <v>0.99799863501374209</v>
      </c>
    </row>
    <row r="1056" spans="1:17" x14ac:dyDescent="0.2">
      <c r="A1056">
        <v>1323</v>
      </c>
      <c r="B1056">
        <v>0</v>
      </c>
      <c r="C1056">
        <v>0</v>
      </c>
      <c r="D1056">
        <v>1</v>
      </c>
      <c r="E1056">
        <v>1</v>
      </c>
      <c r="H1056">
        <f t="shared" si="88"/>
        <v>8800</v>
      </c>
      <c r="I1056">
        <f t="shared" si="86"/>
        <v>59167</v>
      </c>
      <c r="J1056">
        <f t="shared" si="87"/>
        <v>40243</v>
      </c>
      <c r="K1056">
        <f t="shared" si="87"/>
        <v>108210</v>
      </c>
      <c r="M1056">
        <v>1323</v>
      </c>
      <c r="N1056">
        <f t="shared" si="84"/>
        <v>0.99761931753769417</v>
      </c>
      <c r="O1056">
        <f t="shared" si="85"/>
        <v>0.99794228271686147</v>
      </c>
      <c r="P1056">
        <f t="shared" si="85"/>
        <v>0.9981893044944935</v>
      </c>
      <c r="Q1056">
        <f t="shared" si="85"/>
        <v>0.99800785789386315</v>
      </c>
    </row>
    <row r="1057" spans="1:17" x14ac:dyDescent="0.2">
      <c r="A1057">
        <v>1325</v>
      </c>
      <c r="B1057">
        <v>0</v>
      </c>
      <c r="C1057">
        <v>0</v>
      </c>
      <c r="D1057">
        <v>2</v>
      </c>
      <c r="E1057">
        <v>2</v>
      </c>
      <c r="H1057">
        <f t="shared" si="88"/>
        <v>8800</v>
      </c>
      <c r="I1057">
        <f t="shared" si="86"/>
        <v>59167</v>
      </c>
      <c r="J1057">
        <f t="shared" si="87"/>
        <v>40245</v>
      </c>
      <c r="K1057">
        <f t="shared" si="87"/>
        <v>108212</v>
      </c>
      <c r="M1057">
        <v>1325</v>
      </c>
      <c r="N1057">
        <f t="shared" si="84"/>
        <v>0.99761931753769417</v>
      </c>
      <c r="O1057">
        <f t="shared" si="85"/>
        <v>0.99794228271686147</v>
      </c>
      <c r="P1057">
        <f t="shared" si="85"/>
        <v>0.99823891259053477</v>
      </c>
      <c r="Q1057">
        <f t="shared" si="85"/>
        <v>0.99802630365410505</v>
      </c>
    </row>
    <row r="1058" spans="1:17" x14ac:dyDescent="0.2">
      <c r="A1058">
        <v>1327</v>
      </c>
      <c r="B1058">
        <v>0</v>
      </c>
      <c r="C1058">
        <v>1</v>
      </c>
      <c r="D1058">
        <v>1</v>
      </c>
      <c r="E1058">
        <v>2</v>
      </c>
      <c r="H1058">
        <f t="shared" si="88"/>
        <v>8800</v>
      </c>
      <c r="I1058">
        <f t="shared" si="86"/>
        <v>59168</v>
      </c>
      <c r="J1058">
        <f t="shared" si="87"/>
        <v>40246</v>
      </c>
      <c r="K1058">
        <f t="shared" si="87"/>
        <v>108214</v>
      </c>
      <c r="M1058">
        <v>1327</v>
      </c>
      <c r="N1058">
        <f t="shared" si="84"/>
        <v>0.99761931753769417</v>
      </c>
      <c r="O1058">
        <f t="shared" si="85"/>
        <v>0.99795914925196916</v>
      </c>
      <c r="P1058">
        <f t="shared" si="85"/>
        <v>0.9982637166385554</v>
      </c>
      <c r="Q1058">
        <f t="shared" si="85"/>
        <v>0.99804474941434707</v>
      </c>
    </row>
    <row r="1059" spans="1:17" x14ac:dyDescent="0.2">
      <c r="A1059">
        <v>1329</v>
      </c>
      <c r="B1059">
        <v>0</v>
      </c>
      <c r="C1059">
        <v>1</v>
      </c>
      <c r="D1059">
        <v>0</v>
      </c>
      <c r="E1059">
        <v>1</v>
      </c>
      <c r="H1059">
        <f t="shared" si="88"/>
        <v>8800</v>
      </c>
      <c r="I1059">
        <f t="shared" si="86"/>
        <v>59169</v>
      </c>
      <c r="J1059">
        <f t="shared" si="87"/>
        <v>40246</v>
      </c>
      <c r="K1059">
        <f t="shared" si="87"/>
        <v>108215</v>
      </c>
      <c r="M1059">
        <v>1329</v>
      </c>
      <c r="N1059">
        <f t="shared" si="84"/>
        <v>0.99761931753769417</v>
      </c>
      <c r="O1059">
        <f t="shared" si="85"/>
        <v>0.99797601578707684</v>
      </c>
      <c r="P1059">
        <f t="shared" si="85"/>
        <v>0.9982637166385554</v>
      </c>
      <c r="Q1059">
        <f t="shared" si="85"/>
        <v>0.99805397229446813</v>
      </c>
    </row>
    <row r="1060" spans="1:17" x14ac:dyDescent="0.2">
      <c r="A1060">
        <v>1333</v>
      </c>
      <c r="B1060">
        <v>0</v>
      </c>
      <c r="C1060">
        <v>1</v>
      </c>
      <c r="D1060">
        <v>0</v>
      </c>
      <c r="E1060">
        <v>1</v>
      </c>
      <c r="H1060">
        <f t="shared" si="88"/>
        <v>8800</v>
      </c>
      <c r="I1060">
        <f t="shared" si="86"/>
        <v>59170</v>
      </c>
      <c r="J1060">
        <f t="shared" si="87"/>
        <v>40246</v>
      </c>
      <c r="K1060">
        <f t="shared" si="87"/>
        <v>108216</v>
      </c>
      <c r="M1060">
        <v>1333</v>
      </c>
      <c r="N1060">
        <f t="shared" si="84"/>
        <v>0.99761931753769417</v>
      </c>
      <c r="O1060">
        <f t="shared" si="85"/>
        <v>0.99799288232218453</v>
      </c>
      <c r="P1060">
        <f t="shared" si="85"/>
        <v>0.9982637166385554</v>
      </c>
      <c r="Q1060">
        <f t="shared" si="85"/>
        <v>0.99806319517458908</v>
      </c>
    </row>
    <row r="1061" spans="1:17" x14ac:dyDescent="0.2">
      <c r="A1061">
        <v>1336</v>
      </c>
      <c r="B1061">
        <v>0</v>
      </c>
      <c r="C1061">
        <v>1</v>
      </c>
      <c r="D1061">
        <v>0</v>
      </c>
      <c r="E1061">
        <v>1</v>
      </c>
      <c r="H1061">
        <f t="shared" si="88"/>
        <v>8800</v>
      </c>
      <c r="I1061">
        <f t="shared" si="86"/>
        <v>59171</v>
      </c>
      <c r="J1061">
        <f t="shared" si="87"/>
        <v>40246</v>
      </c>
      <c r="K1061">
        <f t="shared" si="87"/>
        <v>108217</v>
      </c>
      <c r="M1061">
        <v>1336</v>
      </c>
      <c r="N1061">
        <f t="shared" si="84"/>
        <v>0.99761931753769417</v>
      </c>
      <c r="O1061">
        <f t="shared" si="85"/>
        <v>0.99800974885729221</v>
      </c>
      <c r="P1061">
        <f t="shared" si="85"/>
        <v>0.9982637166385554</v>
      </c>
      <c r="Q1061">
        <f t="shared" si="85"/>
        <v>0.99807241805471014</v>
      </c>
    </row>
    <row r="1062" spans="1:17" x14ac:dyDescent="0.2">
      <c r="A1062">
        <v>1337</v>
      </c>
      <c r="B1062">
        <v>0</v>
      </c>
      <c r="C1062">
        <v>0</v>
      </c>
      <c r="D1062">
        <v>2</v>
      </c>
      <c r="E1062">
        <v>2</v>
      </c>
      <c r="H1062">
        <f t="shared" si="88"/>
        <v>8800</v>
      </c>
      <c r="I1062">
        <f t="shared" si="86"/>
        <v>59171</v>
      </c>
      <c r="J1062">
        <f t="shared" si="87"/>
        <v>40248</v>
      </c>
      <c r="K1062">
        <f t="shared" si="87"/>
        <v>108219</v>
      </c>
      <c r="M1062">
        <v>1337</v>
      </c>
      <c r="N1062">
        <f t="shared" si="84"/>
        <v>0.99761931753769417</v>
      </c>
      <c r="O1062">
        <f t="shared" si="85"/>
        <v>0.99800974885729221</v>
      </c>
      <c r="P1062">
        <f t="shared" si="85"/>
        <v>0.99831332473459666</v>
      </c>
      <c r="Q1062">
        <f t="shared" si="85"/>
        <v>0.99809086381495216</v>
      </c>
    </row>
    <row r="1063" spans="1:17" x14ac:dyDescent="0.2">
      <c r="A1063">
        <v>1340</v>
      </c>
      <c r="B1063">
        <v>0</v>
      </c>
      <c r="C1063">
        <v>0</v>
      </c>
      <c r="D1063">
        <v>1</v>
      </c>
      <c r="E1063">
        <v>1</v>
      </c>
      <c r="H1063">
        <f t="shared" si="88"/>
        <v>8800</v>
      </c>
      <c r="I1063">
        <f t="shared" si="86"/>
        <v>59171</v>
      </c>
      <c r="J1063">
        <f t="shared" si="87"/>
        <v>40249</v>
      </c>
      <c r="K1063">
        <f t="shared" si="87"/>
        <v>108220</v>
      </c>
      <c r="M1063">
        <v>1340</v>
      </c>
      <c r="N1063">
        <f t="shared" si="84"/>
        <v>0.99761931753769417</v>
      </c>
      <c r="O1063">
        <f t="shared" si="85"/>
        <v>0.99800974885729221</v>
      </c>
      <c r="P1063">
        <f t="shared" si="85"/>
        <v>0.9983381287826173</v>
      </c>
      <c r="Q1063">
        <f t="shared" si="85"/>
        <v>0.99810008669507311</v>
      </c>
    </row>
    <row r="1064" spans="1:17" x14ac:dyDescent="0.2">
      <c r="A1064">
        <v>1345</v>
      </c>
      <c r="B1064">
        <v>0</v>
      </c>
      <c r="C1064">
        <v>0</v>
      </c>
      <c r="D1064">
        <v>1</v>
      </c>
      <c r="E1064">
        <v>1</v>
      </c>
      <c r="H1064">
        <f t="shared" si="88"/>
        <v>8800</v>
      </c>
      <c r="I1064">
        <f t="shared" si="86"/>
        <v>59171</v>
      </c>
      <c r="J1064">
        <f t="shared" si="87"/>
        <v>40250</v>
      </c>
      <c r="K1064">
        <f t="shared" si="87"/>
        <v>108221</v>
      </c>
      <c r="M1064">
        <v>1345</v>
      </c>
      <c r="N1064">
        <f t="shared" si="84"/>
        <v>0.99761931753769417</v>
      </c>
      <c r="O1064">
        <f t="shared" si="85"/>
        <v>0.99800974885729221</v>
      </c>
      <c r="P1064">
        <f t="shared" si="85"/>
        <v>0.99836293283063793</v>
      </c>
      <c r="Q1064">
        <f t="shared" si="85"/>
        <v>0.99810930957519417</v>
      </c>
    </row>
    <row r="1065" spans="1:17" x14ac:dyDescent="0.2">
      <c r="A1065">
        <v>1346</v>
      </c>
      <c r="B1065">
        <v>0</v>
      </c>
      <c r="C1065">
        <v>1</v>
      </c>
      <c r="D1065">
        <v>0</v>
      </c>
      <c r="E1065">
        <v>1</v>
      </c>
      <c r="H1065">
        <f t="shared" si="88"/>
        <v>8800</v>
      </c>
      <c r="I1065">
        <f t="shared" si="86"/>
        <v>59172</v>
      </c>
      <c r="J1065">
        <f t="shared" si="87"/>
        <v>40250</v>
      </c>
      <c r="K1065">
        <f t="shared" si="87"/>
        <v>108222</v>
      </c>
      <c r="M1065">
        <v>1346</v>
      </c>
      <c r="N1065">
        <f t="shared" si="84"/>
        <v>0.99761931753769417</v>
      </c>
      <c r="O1065">
        <f t="shared" si="85"/>
        <v>0.9980266153923999</v>
      </c>
      <c r="P1065">
        <f t="shared" si="85"/>
        <v>0.99836293283063793</v>
      </c>
      <c r="Q1065">
        <f t="shared" si="85"/>
        <v>0.99811853245531512</v>
      </c>
    </row>
    <row r="1066" spans="1:17" x14ac:dyDescent="0.2">
      <c r="A1066">
        <v>1350</v>
      </c>
      <c r="B1066">
        <v>0</v>
      </c>
      <c r="C1066">
        <v>2</v>
      </c>
      <c r="D1066">
        <v>0</v>
      </c>
      <c r="E1066">
        <v>2</v>
      </c>
      <c r="H1066">
        <f t="shared" si="88"/>
        <v>8800</v>
      </c>
      <c r="I1066">
        <f t="shared" si="86"/>
        <v>59174</v>
      </c>
      <c r="J1066">
        <f t="shared" si="87"/>
        <v>40250</v>
      </c>
      <c r="K1066">
        <f t="shared" si="87"/>
        <v>108224</v>
      </c>
      <c r="M1066">
        <v>1350</v>
      </c>
      <c r="N1066">
        <f t="shared" si="84"/>
        <v>0.99761931753769417</v>
      </c>
      <c r="O1066">
        <f t="shared" si="85"/>
        <v>0.99806034846261538</v>
      </c>
      <c r="P1066">
        <f t="shared" si="85"/>
        <v>0.99836293283063793</v>
      </c>
      <c r="Q1066">
        <f t="shared" si="85"/>
        <v>0.99813697821555714</v>
      </c>
    </row>
    <row r="1067" spans="1:17" x14ac:dyDescent="0.2">
      <c r="A1067">
        <v>1355</v>
      </c>
      <c r="B1067">
        <v>0</v>
      </c>
      <c r="C1067">
        <v>2</v>
      </c>
      <c r="D1067">
        <v>0</v>
      </c>
      <c r="E1067">
        <v>2</v>
      </c>
      <c r="H1067">
        <f t="shared" si="88"/>
        <v>8800</v>
      </c>
      <c r="I1067">
        <f t="shared" si="86"/>
        <v>59176</v>
      </c>
      <c r="J1067">
        <f t="shared" si="87"/>
        <v>40250</v>
      </c>
      <c r="K1067">
        <f t="shared" si="87"/>
        <v>108226</v>
      </c>
      <c r="M1067">
        <v>1355</v>
      </c>
      <c r="N1067">
        <f t="shared" si="84"/>
        <v>0.99761931753769417</v>
      </c>
      <c r="O1067">
        <f t="shared" si="85"/>
        <v>0.99809408153283075</v>
      </c>
      <c r="P1067">
        <f t="shared" si="85"/>
        <v>0.99836293283063793</v>
      </c>
      <c r="Q1067">
        <f t="shared" si="85"/>
        <v>0.99815542397579915</v>
      </c>
    </row>
    <row r="1068" spans="1:17" x14ac:dyDescent="0.2">
      <c r="A1068">
        <v>1356</v>
      </c>
      <c r="B1068">
        <v>0</v>
      </c>
      <c r="C1068">
        <v>1</v>
      </c>
      <c r="D1068">
        <v>0</v>
      </c>
      <c r="E1068">
        <v>1</v>
      </c>
      <c r="H1068">
        <f t="shared" si="88"/>
        <v>8800</v>
      </c>
      <c r="I1068">
        <f t="shared" si="86"/>
        <v>59177</v>
      </c>
      <c r="J1068">
        <f t="shared" si="87"/>
        <v>40250</v>
      </c>
      <c r="K1068">
        <f t="shared" si="87"/>
        <v>108227</v>
      </c>
      <c r="M1068">
        <v>1356</v>
      </c>
      <c r="N1068">
        <f t="shared" si="84"/>
        <v>0.99761931753769417</v>
      </c>
      <c r="O1068">
        <f t="shared" si="85"/>
        <v>0.99811094806793843</v>
      </c>
      <c r="P1068">
        <f t="shared" si="85"/>
        <v>0.99836293283063793</v>
      </c>
      <c r="Q1068">
        <f t="shared" si="85"/>
        <v>0.99816464685592021</v>
      </c>
    </row>
    <row r="1069" spans="1:17" x14ac:dyDescent="0.2">
      <c r="A1069">
        <v>1357</v>
      </c>
      <c r="B1069">
        <v>0</v>
      </c>
      <c r="C1069">
        <v>2</v>
      </c>
      <c r="D1069">
        <v>0</v>
      </c>
      <c r="E1069">
        <v>2</v>
      </c>
      <c r="H1069">
        <f t="shared" si="88"/>
        <v>8800</v>
      </c>
      <c r="I1069">
        <f t="shared" si="86"/>
        <v>59179</v>
      </c>
      <c r="J1069">
        <f t="shared" si="87"/>
        <v>40250</v>
      </c>
      <c r="K1069">
        <f t="shared" si="87"/>
        <v>108229</v>
      </c>
      <c r="M1069">
        <v>1357</v>
      </c>
      <c r="N1069">
        <f t="shared" si="84"/>
        <v>0.99761931753769417</v>
      </c>
      <c r="O1069">
        <f t="shared" si="85"/>
        <v>0.9981446811381538</v>
      </c>
      <c r="P1069">
        <f t="shared" si="85"/>
        <v>0.99836293283063793</v>
      </c>
      <c r="Q1069">
        <f t="shared" si="85"/>
        <v>0.99818309261616223</v>
      </c>
    </row>
    <row r="1070" spans="1:17" x14ac:dyDescent="0.2">
      <c r="A1070">
        <v>1358</v>
      </c>
      <c r="B1070">
        <v>0</v>
      </c>
      <c r="C1070">
        <v>1</v>
      </c>
      <c r="D1070">
        <v>0</v>
      </c>
      <c r="E1070">
        <v>1</v>
      </c>
      <c r="H1070">
        <f t="shared" si="88"/>
        <v>8800</v>
      </c>
      <c r="I1070">
        <f t="shared" si="86"/>
        <v>59180</v>
      </c>
      <c r="J1070">
        <f t="shared" si="87"/>
        <v>40250</v>
      </c>
      <c r="K1070">
        <f t="shared" si="87"/>
        <v>108230</v>
      </c>
      <c r="M1070">
        <v>1358</v>
      </c>
      <c r="N1070">
        <f t="shared" si="84"/>
        <v>0.99761931753769417</v>
      </c>
      <c r="O1070">
        <f t="shared" si="85"/>
        <v>0.99816154767326148</v>
      </c>
      <c r="P1070">
        <f t="shared" si="85"/>
        <v>0.99836293283063793</v>
      </c>
      <c r="Q1070">
        <f t="shared" si="85"/>
        <v>0.99819231549628318</v>
      </c>
    </row>
    <row r="1071" spans="1:17" x14ac:dyDescent="0.2">
      <c r="A1071">
        <v>1362</v>
      </c>
      <c r="B1071">
        <v>0</v>
      </c>
      <c r="C1071">
        <v>1</v>
      </c>
      <c r="D1071">
        <v>0</v>
      </c>
      <c r="E1071">
        <v>1</v>
      </c>
      <c r="H1071">
        <f t="shared" si="88"/>
        <v>8800</v>
      </c>
      <c r="I1071">
        <f t="shared" si="86"/>
        <v>59181</v>
      </c>
      <c r="J1071">
        <f t="shared" si="87"/>
        <v>40250</v>
      </c>
      <c r="K1071">
        <f t="shared" si="87"/>
        <v>108231</v>
      </c>
      <c r="M1071">
        <v>1362</v>
      </c>
      <c r="N1071">
        <f t="shared" si="84"/>
        <v>0.99761931753769417</v>
      </c>
      <c r="O1071">
        <f t="shared" si="85"/>
        <v>0.99817841420836917</v>
      </c>
      <c r="P1071">
        <f t="shared" si="85"/>
        <v>0.99836293283063793</v>
      </c>
      <c r="Q1071">
        <f t="shared" si="85"/>
        <v>0.99820153837640413</v>
      </c>
    </row>
    <row r="1072" spans="1:17" x14ac:dyDescent="0.2">
      <c r="A1072">
        <v>1369</v>
      </c>
      <c r="B1072">
        <v>0</v>
      </c>
      <c r="C1072">
        <v>1</v>
      </c>
      <c r="D1072">
        <v>0</v>
      </c>
      <c r="E1072">
        <v>1</v>
      </c>
      <c r="H1072">
        <f t="shared" si="88"/>
        <v>8800</v>
      </c>
      <c r="I1072">
        <f t="shared" si="86"/>
        <v>59182</v>
      </c>
      <c r="J1072">
        <f t="shared" si="87"/>
        <v>40250</v>
      </c>
      <c r="K1072">
        <f t="shared" si="87"/>
        <v>108232</v>
      </c>
      <c r="M1072">
        <v>1369</v>
      </c>
      <c r="N1072">
        <f t="shared" si="84"/>
        <v>0.99761931753769417</v>
      </c>
      <c r="O1072">
        <f t="shared" si="85"/>
        <v>0.99819528074347685</v>
      </c>
      <c r="P1072">
        <f t="shared" si="85"/>
        <v>0.99836293283063793</v>
      </c>
      <c r="Q1072">
        <f t="shared" si="85"/>
        <v>0.99821076125652519</v>
      </c>
    </row>
    <row r="1073" spans="1:17" x14ac:dyDescent="0.2">
      <c r="A1073">
        <v>1371</v>
      </c>
      <c r="B1073">
        <v>0</v>
      </c>
      <c r="C1073">
        <v>0</v>
      </c>
      <c r="D1073">
        <v>1</v>
      </c>
      <c r="E1073">
        <v>1</v>
      </c>
      <c r="H1073">
        <f t="shared" si="88"/>
        <v>8800</v>
      </c>
      <c r="I1073">
        <f t="shared" si="86"/>
        <v>59182</v>
      </c>
      <c r="J1073">
        <f t="shared" si="87"/>
        <v>40251</v>
      </c>
      <c r="K1073">
        <f t="shared" si="87"/>
        <v>108233</v>
      </c>
      <c r="M1073">
        <v>1371</v>
      </c>
      <c r="N1073">
        <f t="shared" si="84"/>
        <v>0.99761931753769417</v>
      </c>
      <c r="O1073">
        <f t="shared" si="85"/>
        <v>0.99819528074347685</v>
      </c>
      <c r="P1073">
        <f t="shared" si="85"/>
        <v>0.99838773687865856</v>
      </c>
      <c r="Q1073">
        <f t="shared" si="85"/>
        <v>0.99821998413664614</v>
      </c>
    </row>
    <row r="1074" spans="1:17" x14ac:dyDescent="0.2">
      <c r="A1074">
        <v>1374</v>
      </c>
      <c r="B1074">
        <v>0</v>
      </c>
      <c r="C1074">
        <v>0</v>
      </c>
      <c r="D1074">
        <v>1</v>
      </c>
      <c r="E1074">
        <v>1</v>
      </c>
      <c r="H1074">
        <f t="shared" si="88"/>
        <v>8800</v>
      </c>
      <c r="I1074">
        <f t="shared" si="86"/>
        <v>59182</v>
      </c>
      <c r="J1074">
        <f t="shared" si="87"/>
        <v>40252</v>
      </c>
      <c r="K1074">
        <f t="shared" si="87"/>
        <v>108234</v>
      </c>
      <c r="M1074">
        <v>1374</v>
      </c>
      <c r="N1074">
        <f t="shared" si="84"/>
        <v>0.99761931753769417</v>
      </c>
      <c r="O1074">
        <f t="shared" si="85"/>
        <v>0.99819528074347685</v>
      </c>
      <c r="P1074">
        <f t="shared" si="85"/>
        <v>0.99841254092667919</v>
      </c>
      <c r="Q1074">
        <f t="shared" si="85"/>
        <v>0.99822920701676721</v>
      </c>
    </row>
    <row r="1075" spans="1:17" x14ac:dyDescent="0.2">
      <c r="A1075">
        <v>1377</v>
      </c>
      <c r="B1075">
        <v>2</v>
      </c>
      <c r="C1075">
        <v>0</v>
      </c>
      <c r="D1075">
        <v>1</v>
      </c>
      <c r="E1075">
        <v>3</v>
      </c>
      <c r="H1075">
        <f t="shared" si="88"/>
        <v>8802</v>
      </c>
      <c r="I1075">
        <f t="shared" si="86"/>
        <v>59182</v>
      </c>
      <c r="J1075">
        <f t="shared" si="87"/>
        <v>40253</v>
      </c>
      <c r="K1075">
        <f t="shared" si="87"/>
        <v>108237</v>
      </c>
      <c r="M1075">
        <v>1377</v>
      </c>
      <c r="N1075">
        <f t="shared" si="84"/>
        <v>0.99784604920077091</v>
      </c>
      <c r="O1075">
        <f t="shared" si="85"/>
        <v>0.99819528074347685</v>
      </c>
      <c r="P1075">
        <f t="shared" si="85"/>
        <v>0.99843734497469983</v>
      </c>
      <c r="Q1075">
        <f t="shared" si="85"/>
        <v>0.99825687565713017</v>
      </c>
    </row>
    <row r="1076" spans="1:17" x14ac:dyDescent="0.2">
      <c r="A1076">
        <v>1379</v>
      </c>
      <c r="B1076">
        <v>0</v>
      </c>
      <c r="C1076">
        <v>1</v>
      </c>
      <c r="D1076">
        <v>0</v>
      </c>
      <c r="E1076">
        <v>1</v>
      </c>
      <c r="H1076">
        <f t="shared" si="88"/>
        <v>8802</v>
      </c>
      <c r="I1076">
        <f t="shared" si="86"/>
        <v>59183</v>
      </c>
      <c r="J1076">
        <f t="shared" si="87"/>
        <v>40253</v>
      </c>
      <c r="K1076">
        <f t="shared" si="87"/>
        <v>108238</v>
      </c>
      <c r="M1076">
        <v>1379</v>
      </c>
      <c r="N1076">
        <f t="shared" si="84"/>
        <v>0.99784604920077091</v>
      </c>
      <c r="O1076">
        <f t="shared" si="85"/>
        <v>0.99821214727858454</v>
      </c>
      <c r="P1076">
        <f t="shared" si="85"/>
        <v>0.99843734497469983</v>
      </c>
      <c r="Q1076">
        <f t="shared" si="85"/>
        <v>0.99826609853725123</v>
      </c>
    </row>
    <row r="1077" spans="1:17" x14ac:dyDescent="0.2">
      <c r="A1077">
        <v>1382</v>
      </c>
      <c r="B1077">
        <v>0</v>
      </c>
      <c r="C1077">
        <v>1</v>
      </c>
      <c r="D1077">
        <v>0</v>
      </c>
      <c r="E1077">
        <v>1</v>
      </c>
      <c r="H1077">
        <f t="shared" si="88"/>
        <v>8802</v>
      </c>
      <c r="I1077">
        <f t="shared" si="86"/>
        <v>59184</v>
      </c>
      <c r="J1077">
        <f t="shared" si="87"/>
        <v>40253</v>
      </c>
      <c r="K1077">
        <f t="shared" si="87"/>
        <v>108239</v>
      </c>
      <c r="M1077">
        <v>1382</v>
      </c>
      <c r="N1077">
        <f t="shared" si="84"/>
        <v>0.99784604920077091</v>
      </c>
      <c r="O1077">
        <f t="shared" si="85"/>
        <v>0.99822901381369222</v>
      </c>
      <c r="P1077">
        <f t="shared" si="85"/>
        <v>0.99843734497469983</v>
      </c>
      <c r="Q1077">
        <f t="shared" si="85"/>
        <v>0.99827532141737219</v>
      </c>
    </row>
    <row r="1078" spans="1:17" x14ac:dyDescent="0.2">
      <c r="A1078">
        <v>1383</v>
      </c>
      <c r="B1078">
        <v>0</v>
      </c>
      <c r="C1078">
        <v>1</v>
      </c>
      <c r="D1078">
        <v>0</v>
      </c>
      <c r="E1078">
        <v>1</v>
      </c>
      <c r="H1078">
        <f t="shared" si="88"/>
        <v>8802</v>
      </c>
      <c r="I1078">
        <f t="shared" si="86"/>
        <v>59185</v>
      </c>
      <c r="J1078">
        <f t="shared" si="87"/>
        <v>40253</v>
      </c>
      <c r="K1078">
        <f t="shared" si="87"/>
        <v>108240</v>
      </c>
      <c r="M1078">
        <v>1383</v>
      </c>
      <c r="N1078">
        <f t="shared" si="84"/>
        <v>0.99784604920077091</v>
      </c>
      <c r="O1078">
        <f t="shared" si="85"/>
        <v>0.99824588034879991</v>
      </c>
      <c r="P1078">
        <f t="shared" si="85"/>
        <v>0.99843734497469983</v>
      </c>
      <c r="Q1078">
        <f t="shared" si="85"/>
        <v>0.99828454429749325</v>
      </c>
    </row>
    <row r="1079" spans="1:17" x14ac:dyDescent="0.2">
      <c r="A1079">
        <v>1385</v>
      </c>
      <c r="B1079">
        <v>0</v>
      </c>
      <c r="C1079">
        <v>0</v>
      </c>
      <c r="D1079">
        <v>1</v>
      </c>
      <c r="E1079">
        <v>1</v>
      </c>
      <c r="H1079">
        <f t="shared" si="88"/>
        <v>8802</v>
      </c>
      <c r="I1079">
        <f t="shared" si="86"/>
        <v>59185</v>
      </c>
      <c r="J1079">
        <f t="shared" si="87"/>
        <v>40254</v>
      </c>
      <c r="K1079">
        <f t="shared" si="87"/>
        <v>108241</v>
      </c>
      <c r="M1079">
        <v>1385</v>
      </c>
      <c r="N1079">
        <f t="shared" si="84"/>
        <v>0.99784604920077091</v>
      </c>
      <c r="O1079">
        <f t="shared" si="85"/>
        <v>0.99824588034879991</v>
      </c>
      <c r="P1079">
        <f t="shared" si="85"/>
        <v>0.99846214902272046</v>
      </c>
      <c r="Q1079">
        <f t="shared" si="85"/>
        <v>0.9982937671776142</v>
      </c>
    </row>
    <row r="1080" spans="1:17" x14ac:dyDescent="0.2">
      <c r="A1080">
        <v>1391</v>
      </c>
      <c r="B1080">
        <v>0</v>
      </c>
      <c r="C1080">
        <v>1</v>
      </c>
      <c r="D1080">
        <v>0</v>
      </c>
      <c r="E1080">
        <v>1</v>
      </c>
      <c r="H1080">
        <f t="shared" si="88"/>
        <v>8802</v>
      </c>
      <c r="I1080">
        <f t="shared" si="86"/>
        <v>59186</v>
      </c>
      <c r="J1080">
        <f t="shared" si="87"/>
        <v>40254</v>
      </c>
      <c r="K1080">
        <f t="shared" si="87"/>
        <v>108242</v>
      </c>
      <c r="M1080">
        <v>1391</v>
      </c>
      <c r="N1080">
        <f t="shared" si="84"/>
        <v>0.99784604920077091</v>
      </c>
      <c r="O1080">
        <f t="shared" si="85"/>
        <v>0.99826274688390759</v>
      </c>
      <c r="P1080">
        <f t="shared" si="85"/>
        <v>0.99846214902272046</v>
      </c>
      <c r="Q1080">
        <f t="shared" si="85"/>
        <v>0.99830299005773526</v>
      </c>
    </row>
    <row r="1081" spans="1:17" x14ac:dyDescent="0.2">
      <c r="A1081">
        <v>1393</v>
      </c>
      <c r="B1081">
        <v>0</v>
      </c>
      <c r="C1081">
        <v>0</v>
      </c>
      <c r="D1081">
        <v>1</v>
      </c>
      <c r="E1081">
        <v>1</v>
      </c>
      <c r="H1081">
        <f t="shared" si="88"/>
        <v>8802</v>
      </c>
      <c r="I1081">
        <f t="shared" si="86"/>
        <v>59186</v>
      </c>
      <c r="J1081">
        <f t="shared" si="87"/>
        <v>40255</v>
      </c>
      <c r="K1081">
        <f t="shared" si="87"/>
        <v>108243</v>
      </c>
      <c r="M1081">
        <v>1393</v>
      </c>
      <c r="N1081">
        <f t="shared" si="84"/>
        <v>0.99784604920077091</v>
      </c>
      <c r="O1081">
        <f t="shared" si="85"/>
        <v>0.99826274688390759</v>
      </c>
      <c r="P1081">
        <f t="shared" si="85"/>
        <v>0.99848695307074109</v>
      </c>
      <c r="Q1081">
        <f t="shared" si="85"/>
        <v>0.99831221293785621</v>
      </c>
    </row>
    <row r="1082" spans="1:17" x14ac:dyDescent="0.2">
      <c r="A1082">
        <v>1395</v>
      </c>
      <c r="B1082">
        <v>0</v>
      </c>
      <c r="C1082">
        <v>1</v>
      </c>
      <c r="D1082">
        <v>1</v>
      </c>
      <c r="E1082">
        <v>2</v>
      </c>
      <c r="H1082">
        <f t="shared" si="88"/>
        <v>8802</v>
      </c>
      <c r="I1082">
        <f t="shared" si="86"/>
        <v>59187</v>
      </c>
      <c r="J1082">
        <f t="shared" si="87"/>
        <v>40256</v>
      </c>
      <c r="K1082">
        <f t="shared" si="87"/>
        <v>108245</v>
      </c>
      <c r="M1082">
        <v>1395</v>
      </c>
      <c r="N1082">
        <f t="shared" si="84"/>
        <v>0.99784604920077091</v>
      </c>
      <c r="O1082">
        <f t="shared" si="85"/>
        <v>0.99827961341901528</v>
      </c>
      <c r="P1082">
        <f t="shared" si="85"/>
        <v>0.99851175711876183</v>
      </c>
      <c r="Q1082">
        <f t="shared" si="85"/>
        <v>0.99833065869809823</v>
      </c>
    </row>
    <row r="1083" spans="1:17" x14ac:dyDescent="0.2">
      <c r="A1083">
        <v>1398</v>
      </c>
      <c r="B1083">
        <v>0</v>
      </c>
      <c r="C1083">
        <v>0</v>
      </c>
      <c r="D1083">
        <v>0</v>
      </c>
      <c r="E1083">
        <v>0</v>
      </c>
      <c r="H1083">
        <f t="shared" si="88"/>
        <v>8802</v>
      </c>
      <c r="I1083">
        <f t="shared" si="86"/>
        <v>59187</v>
      </c>
      <c r="J1083">
        <f t="shared" si="87"/>
        <v>40256</v>
      </c>
      <c r="K1083">
        <f t="shared" si="87"/>
        <v>108245</v>
      </c>
      <c r="M1083">
        <v>1398</v>
      </c>
      <c r="N1083">
        <f t="shared" si="84"/>
        <v>0.99784604920077091</v>
      </c>
      <c r="O1083">
        <f t="shared" si="85"/>
        <v>0.99827961341901528</v>
      </c>
      <c r="P1083">
        <f t="shared" si="85"/>
        <v>0.99851175711876183</v>
      </c>
      <c r="Q1083">
        <f t="shared" si="85"/>
        <v>0.99833065869809823</v>
      </c>
    </row>
    <row r="1084" spans="1:17" x14ac:dyDescent="0.2">
      <c r="A1084">
        <v>1400</v>
      </c>
      <c r="B1084">
        <v>0</v>
      </c>
      <c r="C1084">
        <v>0</v>
      </c>
      <c r="D1084">
        <v>1</v>
      </c>
      <c r="E1084">
        <v>1</v>
      </c>
      <c r="H1084">
        <f t="shared" si="88"/>
        <v>8802</v>
      </c>
      <c r="I1084">
        <f t="shared" si="86"/>
        <v>59187</v>
      </c>
      <c r="J1084">
        <f t="shared" si="87"/>
        <v>40257</v>
      </c>
      <c r="K1084">
        <f t="shared" si="87"/>
        <v>108246</v>
      </c>
      <c r="M1084">
        <v>1400</v>
      </c>
      <c r="N1084">
        <f t="shared" si="84"/>
        <v>0.99784604920077091</v>
      </c>
      <c r="O1084">
        <f t="shared" si="85"/>
        <v>0.99827961341901528</v>
      </c>
      <c r="P1084">
        <f t="shared" si="85"/>
        <v>0.99853656116678247</v>
      </c>
      <c r="Q1084">
        <f t="shared" si="85"/>
        <v>0.99833988157821929</v>
      </c>
    </row>
    <row r="1085" spans="1:17" x14ac:dyDescent="0.2">
      <c r="A1085">
        <v>1404</v>
      </c>
      <c r="B1085">
        <v>0</v>
      </c>
      <c r="C1085">
        <v>0</v>
      </c>
      <c r="D1085">
        <v>2</v>
      </c>
      <c r="E1085">
        <v>2</v>
      </c>
      <c r="H1085">
        <f t="shared" si="88"/>
        <v>8802</v>
      </c>
      <c r="I1085">
        <f t="shared" si="86"/>
        <v>59187</v>
      </c>
      <c r="J1085">
        <f t="shared" si="87"/>
        <v>40259</v>
      </c>
      <c r="K1085">
        <f t="shared" si="87"/>
        <v>108248</v>
      </c>
      <c r="M1085">
        <v>1404</v>
      </c>
      <c r="N1085">
        <f t="shared" si="84"/>
        <v>0.99784604920077091</v>
      </c>
      <c r="O1085">
        <f t="shared" si="85"/>
        <v>0.99827961341901528</v>
      </c>
      <c r="P1085">
        <f t="shared" si="85"/>
        <v>0.99858616926282373</v>
      </c>
      <c r="Q1085">
        <f t="shared" si="85"/>
        <v>0.9983583273384613</v>
      </c>
    </row>
    <row r="1086" spans="1:17" x14ac:dyDescent="0.2">
      <c r="A1086">
        <v>1407</v>
      </c>
      <c r="B1086">
        <v>0</v>
      </c>
      <c r="C1086">
        <v>1</v>
      </c>
      <c r="D1086">
        <v>0</v>
      </c>
      <c r="E1086">
        <v>1</v>
      </c>
      <c r="H1086">
        <f t="shared" si="88"/>
        <v>8802</v>
      </c>
      <c r="I1086">
        <f t="shared" si="86"/>
        <v>59188</v>
      </c>
      <c r="J1086">
        <f t="shared" si="87"/>
        <v>40259</v>
      </c>
      <c r="K1086">
        <f t="shared" si="87"/>
        <v>108249</v>
      </c>
      <c r="M1086">
        <v>1407</v>
      </c>
      <c r="N1086">
        <f t="shared" si="84"/>
        <v>0.99784604920077091</v>
      </c>
      <c r="O1086">
        <f t="shared" si="85"/>
        <v>0.99829647995412307</v>
      </c>
      <c r="P1086">
        <f t="shared" si="85"/>
        <v>0.99858616926282373</v>
      </c>
      <c r="Q1086">
        <f t="shared" si="85"/>
        <v>0.99836755021858226</v>
      </c>
    </row>
    <row r="1087" spans="1:17" x14ac:dyDescent="0.2">
      <c r="A1087">
        <v>1418</v>
      </c>
      <c r="B1087">
        <v>0</v>
      </c>
      <c r="C1087">
        <v>1</v>
      </c>
      <c r="D1087">
        <v>0</v>
      </c>
      <c r="E1087">
        <v>1</v>
      </c>
      <c r="H1087">
        <f t="shared" si="88"/>
        <v>8802</v>
      </c>
      <c r="I1087">
        <f t="shared" si="86"/>
        <v>59189</v>
      </c>
      <c r="J1087">
        <f t="shared" si="87"/>
        <v>40259</v>
      </c>
      <c r="K1087">
        <f t="shared" si="87"/>
        <v>108250</v>
      </c>
      <c r="M1087">
        <v>1418</v>
      </c>
      <c r="N1087">
        <f t="shared" si="84"/>
        <v>0.99784604920077091</v>
      </c>
      <c r="O1087">
        <f t="shared" si="85"/>
        <v>0.99831334648923076</v>
      </c>
      <c r="P1087">
        <f t="shared" si="85"/>
        <v>0.99858616926282373</v>
      </c>
      <c r="Q1087">
        <f t="shared" si="85"/>
        <v>0.99837677309870332</v>
      </c>
    </row>
    <row r="1088" spans="1:17" x14ac:dyDescent="0.2">
      <c r="A1088">
        <v>1421</v>
      </c>
      <c r="B1088">
        <v>0</v>
      </c>
      <c r="C1088">
        <v>1</v>
      </c>
      <c r="D1088">
        <v>0</v>
      </c>
      <c r="E1088">
        <v>1</v>
      </c>
      <c r="H1088">
        <f t="shared" si="88"/>
        <v>8802</v>
      </c>
      <c r="I1088">
        <f t="shared" si="86"/>
        <v>59190</v>
      </c>
      <c r="J1088">
        <f t="shared" si="87"/>
        <v>40259</v>
      </c>
      <c r="K1088">
        <f t="shared" si="87"/>
        <v>108251</v>
      </c>
      <c r="M1088">
        <v>1421</v>
      </c>
      <c r="N1088">
        <f t="shared" si="84"/>
        <v>0.99784604920077091</v>
      </c>
      <c r="O1088">
        <f t="shared" si="85"/>
        <v>0.99833021302433844</v>
      </c>
      <c r="P1088">
        <f t="shared" si="85"/>
        <v>0.99858616926282373</v>
      </c>
      <c r="Q1088">
        <f t="shared" si="85"/>
        <v>0.99838599597882427</v>
      </c>
    </row>
    <row r="1089" spans="1:17" x14ac:dyDescent="0.2">
      <c r="A1089">
        <v>1422</v>
      </c>
      <c r="B1089">
        <v>1</v>
      </c>
      <c r="C1089">
        <v>0</v>
      </c>
      <c r="D1089">
        <v>0</v>
      </c>
      <c r="E1089">
        <v>1</v>
      </c>
      <c r="H1089">
        <f t="shared" si="88"/>
        <v>8803</v>
      </c>
      <c r="I1089">
        <f t="shared" si="86"/>
        <v>59190</v>
      </c>
      <c r="J1089">
        <f t="shared" si="87"/>
        <v>40259</v>
      </c>
      <c r="K1089">
        <f t="shared" si="87"/>
        <v>108252</v>
      </c>
      <c r="M1089">
        <v>1422</v>
      </c>
      <c r="N1089">
        <f t="shared" si="84"/>
        <v>0.99795941503230923</v>
      </c>
      <c r="O1089">
        <f t="shared" si="85"/>
        <v>0.99833021302433844</v>
      </c>
      <c r="P1089">
        <f t="shared" si="85"/>
        <v>0.99858616926282373</v>
      </c>
      <c r="Q1089">
        <f t="shared" si="85"/>
        <v>0.99839521885894522</v>
      </c>
    </row>
    <row r="1090" spans="1:17" x14ac:dyDescent="0.2">
      <c r="A1090">
        <v>1432</v>
      </c>
      <c r="B1090">
        <v>2</v>
      </c>
      <c r="C1090">
        <v>0</v>
      </c>
      <c r="D1090">
        <v>0</v>
      </c>
      <c r="E1090">
        <v>2</v>
      </c>
      <c r="H1090">
        <f t="shared" si="88"/>
        <v>8805</v>
      </c>
      <c r="I1090">
        <f t="shared" si="86"/>
        <v>59190</v>
      </c>
      <c r="J1090">
        <f t="shared" si="87"/>
        <v>40259</v>
      </c>
      <c r="K1090">
        <f t="shared" si="87"/>
        <v>108254</v>
      </c>
      <c r="M1090">
        <v>1432</v>
      </c>
      <c r="N1090">
        <f t="shared" si="84"/>
        <v>0.99818614669538597</v>
      </c>
      <c r="O1090">
        <f t="shared" si="85"/>
        <v>0.99833021302433844</v>
      </c>
      <c r="P1090">
        <f t="shared" si="85"/>
        <v>0.99858616926282373</v>
      </c>
      <c r="Q1090">
        <f t="shared" si="85"/>
        <v>0.99841366461918724</v>
      </c>
    </row>
    <row r="1091" spans="1:17" x14ac:dyDescent="0.2">
      <c r="A1091">
        <v>1433</v>
      </c>
      <c r="B1091">
        <v>2</v>
      </c>
      <c r="C1091">
        <v>0</v>
      </c>
      <c r="D1091">
        <v>0</v>
      </c>
      <c r="E1091">
        <v>2</v>
      </c>
      <c r="H1091">
        <f t="shared" si="88"/>
        <v>8807</v>
      </c>
      <c r="I1091">
        <f t="shared" si="86"/>
        <v>59190</v>
      </c>
      <c r="J1091">
        <f t="shared" si="87"/>
        <v>40259</v>
      </c>
      <c r="K1091">
        <f t="shared" si="87"/>
        <v>108256</v>
      </c>
      <c r="M1091">
        <v>1433</v>
      </c>
      <c r="N1091">
        <f t="shared" ref="N1091:N1154" si="89">H1091/MAX(H1091:H2313)</f>
        <v>0.99841287835846271</v>
      </c>
      <c r="O1091">
        <f t="shared" ref="O1091:Q1154" si="90">I1091/MAX(I1091:I2313)</f>
        <v>0.99833021302433844</v>
      </c>
      <c r="P1091">
        <f t="shared" si="90"/>
        <v>0.99858616926282373</v>
      </c>
      <c r="Q1091">
        <f t="shared" si="90"/>
        <v>0.99843211037942925</v>
      </c>
    </row>
    <row r="1092" spans="1:17" x14ac:dyDescent="0.2">
      <c r="A1092">
        <v>1440</v>
      </c>
      <c r="B1092">
        <v>0</v>
      </c>
      <c r="C1092">
        <v>2</v>
      </c>
      <c r="D1092">
        <v>1</v>
      </c>
      <c r="E1092">
        <v>3</v>
      </c>
      <c r="H1092">
        <f t="shared" si="88"/>
        <v>8807</v>
      </c>
      <c r="I1092">
        <f t="shared" ref="I1092:I1155" si="91">I1091+C1092</f>
        <v>59192</v>
      </c>
      <c r="J1092">
        <f t="shared" ref="J1092:K1155" si="92">J1091+D1092</f>
        <v>40260</v>
      </c>
      <c r="K1092">
        <f t="shared" si="92"/>
        <v>108259</v>
      </c>
      <c r="M1092">
        <v>1440</v>
      </c>
      <c r="N1092">
        <f t="shared" si="89"/>
        <v>0.99841287835846271</v>
      </c>
      <c r="O1092">
        <f t="shared" si="90"/>
        <v>0.99836394609455381</v>
      </c>
      <c r="P1092">
        <f t="shared" si="90"/>
        <v>0.99861097331084436</v>
      </c>
      <c r="Q1092">
        <f t="shared" si="90"/>
        <v>0.99845977901979233</v>
      </c>
    </row>
    <row r="1093" spans="1:17" x14ac:dyDescent="0.2">
      <c r="A1093">
        <v>1446</v>
      </c>
      <c r="B1093">
        <v>1</v>
      </c>
      <c r="C1093">
        <v>0</v>
      </c>
      <c r="D1093">
        <v>0</v>
      </c>
      <c r="E1093">
        <v>1</v>
      </c>
      <c r="H1093">
        <f t="shared" si="88"/>
        <v>8808</v>
      </c>
      <c r="I1093">
        <f t="shared" si="91"/>
        <v>59192</v>
      </c>
      <c r="J1093">
        <f t="shared" si="92"/>
        <v>40260</v>
      </c>
      <c r="K1093">
        <f t="shared" si="92"/>
        <v>108260</v>
      </c>
      <c r="M1093">
        <v>1446</v>
      </c>
      <c r="N1093">
        <f t="shared" si="89"/>
        <v>0.99852624419000113</v>
      </c>
      <c r="O1093">
        <f t="shared" si="90"/>
        <v>0.99836394609455381</v>
      </c>
      <c r="P1093">
        <f t="shared" si="90"/>
        <v>0.99861097331084436</v>
      </c>
      <c r="Q1093">
        <f t="shared" si="90"/>
        <v>0.99846900189991328</v>
      </c>
    </row>
    <row r="1094" spans="1:17" x14ac:dyDescent="0.2">
      <c r="A1094">
        <v>1463</v>
      </c>
      <c r="B1094">
        <v>1</v>
      </c>
      <c r="C1094">
        <v>1</v>
      </c>
      <c r="D1094">
        <v>0</v>
      </c>
      <c r="E1094">
        <v>2</v>
      </c>
      <c r="H1094">
        <f t="shared" si="88"/>
        <v>8809</v>
      </c>
      <c r="I1094">
        <f t="shared" si="91"/>
        <v>59193</v>
      </c>
      <c r="J1094">
        <f t="shared" si="92"/>
        <v>40260</v>
      </c>
      <c r="K1094">
        <f t="shared" si="92"/>
        <v>108262</v>
      </c>
      <c r="M1094">
        <v>1463</v>
      </c>
      <c r="N1094">
        <f t="shared" si="89"/>
        <v>0.99863961002153956</v>
      </c>
      <c r="O1094">
        <f t="shared" si="90"/>
        <v>0.9983808126296615</v>
      </c>
      <c r="P1094">
        <f t="shared" si="90"/>
        <v>0.99861097331084436</v>
      </c>
      <c r="Q1094">
        <f t="shared" si="90"/>
        <v>0.99848744766015529</v>
      </c>
    </row>
    <row r="1095" spans="1:17" x14ac:dyDescent="0.2">
      <c r="A1095">
        <v>1465</v>
      </c>
      <c r="B1095">
        <v>0</v>
      </c>
      <c r="C1095">
        <v>1</v>
      </c>
      <c r="D1095">
        <v>0</v>
      </c>
      <c r="E1095">
        <v>1</v>
      </c>
      <c r="H1095">
        <f t="shared" si="88"/>
        <v>8809</v>
      </c>
      <c r="I1095">
        <f t="shared" si="91"/>
        <v>59194</v>
      </c>
      <c r="J1095">
        <f t="shared" si="92"/>
        <v>40260</v>
      </c>
      <c r="K1095">
        <f t="shared" si="92"/>
        <v>108263</v>
      </c>
      <c r="M1095">
        <v>1465</v>
      </c>
      <c r="N1095">
        <f t="shared" si="89"/>
        <v>0.99863961002153956</v>
      </c>
      <c r="O1095">
        <f t="shared" si="90"/>
        <v>0.99839767916476918</v>
      </c>
      <c r="P1095">
        <f t="shared" si="90"/>
        <v>0.99861097331084436</v>
      </c>
      <c r="Q1095">
        <f t="shared" si="90"/>
        <v>0.99849667054027635</v>
      </c>
    </row>
    <row r="1096" spans="1:17" x14ac:dyDescent="0.2">
      <c r="A1096">
        <v>1470</v>
      </c>
      <c r="B1096">
        <v>0</v>
      </c>
      <c r="C1096">
        <v>1</v>
      </c>
      <c r="D1096">
        <v>0</v>
      </c>
      <c r="E1096">
        <v>1</v>
      </c>
      <c r="H1096">
        <f t="shared" si="88"/>
        <v>8809</v>
      </c>
      <c r="I1096">
        <f t="shared" si="91"/>
        <v>59195</v>
      </c>
      <c r="J1096">
        <f t="shared" si="92"/>
        <v>40260</v>
      </c>
      <c r="K1096">
        <f t="shared" si="92"/>
        <v>108264</v>
      </c>
      <c r="M1096">
        <v>1470</v>
      </c>
      <c r="N1096">
        <f t="shared" si="89"/>
        <v>0.99863961002153956</v>
      </c>
      <c r="O1096">
        <f t="shared" si="90"/>
        <v>0.99841454569987687</v>
      </c>
      <c r="P1096">
        <f t="shared" si="90"/>
        <v>0.99861097331084436</v>
      </c>
      <c r="Q1096">
        <f t="shared" si="90"/>
        <v>0.99850589342039731</v>
      </c>
    </row>
    <row r="1097" spans="1:17" x14ac:dyDescent="0.2">
      <c r="A1097">
        <v>1479</v>
      </c>
      <c r="B1097">
        <v>0</v>
      </c>
      <c r="C1097">
        <v>1</v>
      </c>
      <c r="D1097">
        <v>0</v>
      </c>
      <c r="E1097">
        <v>1</v>
      </c>
      <c r="H1097">
        <f t="shared" si="88"/>
        <v>8809</v>
      </c>
      <c r="I1097">
        <f t="shared" si="91"/>
        <v>59196</v>
      </c>
      <c r="J1097">
        <f t="shared" si="92"/>
        <v>40260</v>
      </c>
      <c r="K1097">
        <f t="shared" si="92"/>
        <v>108265</v>
      </c>
      <c r="M1097">
        <v>1479</v>
      </c>
      <c r="N1097">
        <f t="shared" si="89"/>
        <v>0.99863961002153956</v>
      </c>
      <c r="O1097">
        <f t="shared" si="90"/>
        <v>0.99843141223498455</v>
      </c>
      <c r="P1097">
        <f t="shared" si="90"/>
        <v>0.99861097331084436</v>
      </c>
      <c r="Q1097">
        <f t="shared" si="90"/>
        <v>0.99851511630051837</v>
      </c>
    </row>
    <row r="1098" spans="1:17" x14ac:dyDescent="0.2">
      <c r="A1098">
        <v>1480</v>
      </c>
      <c r="B1098">
        <v>0</v>
      </c>
      <c r="C1098">
        <v>1</v>
      </c>
      <c r="D1098">
        <v>0</v>
      </c>
      <c r="E1098">
        <v>1</v>
      </c>
      <c r="H1098">
        <f t="shared" si="88"/>
        <v>8809</v>
      </c>
      <c r="I1098">
        <f t="shared" si="91"/>
        <v>59197</v>
      </c>
      <c r="J1098">
        <f t="shared" si="92"/>
        <v>40260</v>
      </c>
      <c r="K1098">
        <f t="shared" si="92"/>
        <v>108266</v>
      </c>
      <c r="M1098">
        <v>1480</v>
      </c>
      <c r="N1098">
        <f t="shared" si="89"/>
        <v>0.99863961002153956</v>
      </c>
      <c r="O1098">
        <f t="shared" si="90"/>
        <v>0.99844827877009223</v>
      </c>
      <c r="P1098">
        <f t="shared" si="90"/>
        <v>0.99861097331084436</v>
      </c>
      <c r="Q1098">
        <f t="shared" si="90"/>
        <v>0.99852433918063932</v>
      </c>
    </row>
    <row r="1099" spans="1:17" x14ac:dyDescent="0.2">
      <c r="A1099">
        <v>1492</v>
      </c>
      <c r="B1099">
        <v>0</v>
      </c>
      <c r="C1099">
        <v>3</v>
      </c>
      <c r="D1099">
        <v>0</v>
      </c>
      <c r="E1099">
        <v>3</v>
      </c>
      <c r="H1099">
        <f t="shared" si="88"/>
        <v>8809</v>
      </c>
      <c r="I1099">
        <f t="shared" si="91"/>
        <v>59200</v>
      </c>
      <c r="J1099">
        <f t="shared" si="92"/>
        <v>40260</v>
      </c>
      <c r="K1099">
        <f t="shared" si="92"/>
        <v>108269</v>
      </c>
      <c r="M1099">
        <v>1492</v>
      </c>
      <c r="N1099">
        <f t="shared" si="89"/>
        <v>0.99863961002153956</v>
      </c>
      <c r="O1099">
        <f t="shared" si="90"/>
        <v>0.99849887837541529</v>
      </c>
      <c r="P1099">
        <f t="shared" si="90"/>
        <v>0.99861097331084436</v>
      </c>
      <c r="Q1099">
        <f t="shared" si="90"/>
        <v>0.9985520078210024</v>
      </c>
    </row>
    <row r="1100" spans="1:17" x14ac:dyDescent="0.2">
      <c r="A1100">
        <v>1496</v>
      </c>
      <c r="B1100">
        <v>0</v>
      </c>
      <c r="C1100">
        <v>2</v>
      </c>
      <c r="D1100">
        <v>0</v>
      </c>
      <c r="E1100">
        <v>2</v>
      </c>
      <c r="H1100">
        <f t="shared" si="88"/>
        <v>8809</v>
      </c>
      <c r="I1100">
        <f t="shared" si="91"/>
        <v>59202</v>
      </c>
      <c r="J1100">
        <f t="shared" si="92"/>
        <v>40260</v>
      </c>
      <c r="K1100">
        <f t="shared" si="92"/>
        <v>108271</v>
      </c>
      <c r="M1100">
        <v>1496</v>
      </c>
      <c r="N1100">
        <f t="shared" si="89"/>
        <v>0.99863961002153956</v>
      </c>
      <c r="O1100">
        <f t="shared" si="90"/>
        <v>0.99853261144563077</v>
      </c>
      <c r="P1100">
        <f t="shared" si="90"/>
        <v>0.99861097331084436</v>
      </c>
      <c r="Q1100">
        <f t="shared" si="90"/>
        <v>0.9985704535812443</v>
      </c>
    </row>
    <row r="1101" spans="1:17" x14ac:dyDescent="0.2">
      <c r="A1101">
        <v>1499</v>
      </c>
      <c r="B1101">
        <v>0</v>
      </c>
      <c r="C1101">
        <v>0</v>
      </c>
      <c r="D1101">
        <v>0</v>
      </c>
      <c r="E1101">
        <v>0</v>
      </c>
      <c r="H1101">
        <f t="shared" si="88"/>
        <v>8809</v>
      </c>
      <c r="I1101">
        <f t="shared" si="91"/>
        <v>59202</v>
      </c>
      <c r="J1101">
        <f t="shared" si="92"/>
        <v>40260</v>
      </c>
      <c r="K1101">
        <f t="shared" si="92"/>
        <v>108271</v>
      </c>
      <c r="M1101">
        <v>1499</v>
      </c>
      <c r="N1101">
        <f t="shared" si="89"/>
        <v>0.99863961002153956</v>
      </c>
      <c r="O1101">
        <f t="shared" si="90"/>
        <v>0.99853261144563077</v>
      </c>
      <c r="P1101">
        <f t="shared" si="90"/>
        <v>0.99861097331084436</v>
      </c>
      <c r="Q1101">
        <f t="shared" si="90"/>
        <v>0.9985704535812443</v>
      </c>
    </row>
    <row r="1102" spans="1:17" x14ac:dyDescent="0.2">
      <c r="A1102">
        <v>1502</v>
      </c>
      <c r="B1102">
        <v>0</v>
      </c>
      <c r="C1102">
        <v>1</v>
      </c>
      <c r="D1102">
        <v>0</v>
      </c>
      <c r="E1102">
        <v>1</v>
      </c>
      <c r="H1102">
        <f t="shared" ref="H1102:H1165" si="93">H1101+B1102</f>
        <v>8809</v>
      </c>
      <c r="I1102">
        <f t="shared" si="91"/>
        <v>59203</v>
      </c>
      <c r="J1102">
        <f t="shared" si="92"/>
        <v>40260</v>
      </c>
      <c r="K1102">
        <f t="shared" si="92"/>
        <v>108272</v>
      </c>
      <c r="M1102">
        <v>1502</v>
      </c>
      <c r="N1102">
        <f t="shared" si="89"/>
        <v>0.99863961002153956</v>
      </c>
      <c r="O1102">
        <f t="shared" si="90"/>
        <v>0.99854947798073845</v>
      </c>
      <c r="P1102">
        <f t="shared" si="90"/>
        <v>0.99861097331084436</v>
      </c>
      <c r="Q1102">
        <f t="shared" si="90"/>
        <v>0.99857967646136536</v>
      </c>
    </row>
    <row r="1103" spans="1:17" x14ac:dyDescent="0.2">
      <c r="A1103">
        <v>1504</v>
      </c>
      <c r="B1103">
        <v>1</v>
      </c>
      <c r="C1103">
        <v>0</v>
      </c>
      <c r="D1103">
        <v>0</v>
      </c>
      <c r="E1103">
        <v>1</v>
      </c>
      <c r="H1103">
        <f t="shared" si="93"/>
        <v>8810</v>
      </c>
      <c r="I1103">
        <f t="shared" si="91"/>
        <v>59203</v>
      </c>
      <c r="J1103">
        <f t="shared" si="92"/>
        <v>40260</v>
      </c>
      <c r="K1103">
        <f t="shared" si="92"/>
        <v>108273</v>
      </c>
      <c r="M1103">
        <v>1504</v>
      </c>
      <c r="N1103">
        <f t="shared" si="89"/>
        <v>0.99875297585307787</v>
      </c>
      <c r="O1103">
        <f t="shared" si="90"/>
        <v>0.99854947798073845</v>
      </c>
      <c r="P1103">
        <f t="shared" si="90"/>
        <v>0.99861097331084436</v>
      </c>
      <c r="Q1103">
        <f t="shared" si="90"/>
        <v>0.99858889934148631</v>
      </c>
    </row>
    <row r="1104" spans="1:17" x14ac:dyDescent="0.2">
      <c r="A1104">
        <v>1509</v>
      </c>
      <c r="B1104">
        <v>0</v>
      </c>
      <c r="C1104">
        <v>0</v>
      </c>
      <c r="D1104">
        <v>1</v>
      </c>
      <c r="E1104">
        <v>1</v>
      </c>
      <c r="H1104">
        <f t="shared" si="93"/>
        <v>8810</v>
      </c>
      <c r="I1104">
        <f t="shared" si="91"/>
        <v>59203</v>
      </c>
      <c r="J1104">
        <f t="shared" si="92"/>
        <v>40261</v>
      </c>
      <c r="K1104">
        <f t="shared" si="92"/>
        <v>108274</v>
      </c>
      <c r="M1104">
        <v>1509</v>
      </c>
      <c r="N1104">
        <f t="shared" si="89"/>
        <v>0.99875297585307787</v>
      </c>
      <c r="O1104">
        <f t="shared" si="90"/>
        <v>0.99854947798073845</v>
      </c>
      <c r="P1104">
        <f t="shared" si="90"/>
        <v>0.998635777358865</v>
      </c>
      <c r="Q1104">
        <f t="shared" si="90"/>
        <v>0.99859812222160738</v>
      </c>
    </row>
    <row r="1105" spans="1:17" x14ac:dyDescent="0.2">
      <c r="A1105">
        <v>1511</v>
      </c>
      <c r="B1105">
        <v>0</v>
      </c>
      <c r="C1105">
        <v>0</v>
      </c>
      <c r="D1105">
        <v>1</v>
      </c>
      <c r="E1105">
        <v>1</v>
      </c>
      <c r="H1105">
        <f t="shared" si="93"/>
        <v>8810</v>
      </c>
      <c r="I1105">
        <f t="shared" si="91"/>
        <v>59203</v>
      </c>
      <c r="J1105">
        <f t="shared" si="92"/>
        <v>40262</v>
      </c>
      <c r="K1105">
        <f t="shared" si="92"/>
        <v>108275</v>
      </c>
      <c r="M1105">
        <v>1511</v>
      </c>
      <c r="N1105">
        <f t="shared" si="89"/>
        <v>0.99875297585307787</v>
      </c>
      <c r="O1105">
        <f t="shared" si="90"/>
        <v>0.99854947798073845</v>
      </c>
      <c r="P1105">
        <f t="shared" si="90"/>
        <v>0.99866058140688563</v>
      </c>
      <c r="Q1105">
        <f t="shared" si="90"/>
        <v>0.99860734510172833</v>
      </c>
    </row>
    <row r="1106" spans="1:17" x14ac:dyDescent="0.2">
      <c r="A1106">
        <v>1514</v>
      </c>
      <c r="B1106">
        <v>0</v>
      </c>
      <c r="C1106">
        <v>1</v>
      </c>
      <c r="D1106">
        <v>0</v>
      </c>
      <c r="E1106">
        <v>1</v>
      </c>
      <c r="H1106">
        <f t="shared" si="93"/>
        <v>8810</v>
      </c>
      <c r="I1106">
        <f t="shared" si="91"/>
        <v>59204</v>
      </c>
      <c r="J1106">
        <f t="shared" si="92"/>
        <v>40262</v>
      </c>
      <c r="K1106">
        <f t="shared" si="92"/>
        <v>108276</v>
      </c>
      <c r="M1106">
        <v>1514</v>
      </c>
      <c r="N1106">
        <f t="shared" si="89"/>
        <v>0.99875297585307787</v>
      </c>
      <c r="O1106">
        <f t="shared" si="90"/>
        <v>0.99856634451584614</v>
      </c>
      <c r="P1106">
        <f t="shared" si="90"/>
        <v>0.99866058140688563</v>
      </c>
      <c r="Q1106">
        <f t="shared" si="90"/>
        <v>0.99861656798184939</v>
      </c>
    </row>
    <row r="1107" spans="1:17" x14ac:dyDescent="0.2">
      <c r="A1107">
        <v>1517</v>
      </c>
      <c r="B1107">
        <v>0</v>
      </c>
      <c r="C1107">
        <v>1</v>
      </c>
      <c r="D1107">
        <v>0</v>
      </c>
      <c r="E1107">
        <v>1</v>
      </c>
      <c r="H1107">
        <f t="shared" si="93"/>
        <v>8810</v>
      </c>
      <c r="I1107">
        <f t="shared" si="91"/>
        <v>59205</v>
      </c>
      <c r="J1107">
        <f t="shared" si="92"/>
        <v>40262</v>
      </c>
      <c r="K1107">
        <f t="shared" si="92"/>
        <v>108277</v>
      </c>
      <c r="M1107">
        <v>1517</v>
      </c>
      <c r="N1107">
        <f t="shared" si="89"/>
        <v>0.99875297585307787</v>
      </c>
      <c r="O1107">
        <f t="shared" si="90"/>
        <v>0.99858321105095382</v>
      </c>
      <c r="P1107">
        <f t="shared" si="90"/>
        <v>0.99866058140688563</v>
      </c>
      <c r="Q1107">
        <f t="shared" si="90"/>
        <v>0.99862579086197034</v>
      </c>
    </row>
    <row r="1108" spans="1:17" x14ac:dyDescent="0.2">
      <c r="A1108">
        <v>1521</v>
      </c>
      <c r="B1108">
        <v>0</v>
      </c>
      <c r="C1108">
        <v>0</v>
      </c>
      <c r="D1108">
        <v>1</v>
      </c>
      <c r="E1108">
        <v>1</v>
      </c>
      <c r="H1108">
        <f t="shared" si="93"/>
        <v>8810</v>
      </c>
      <c r="I1108">
        <f t="shared" si="91"/>
        <v>59205</v>
      </c>
      <c r="J1108">
        <f t="shared" si="92"/>
        <v>40263</v>
      </c>
      <c r="K1108">
        <f t="shared" si="92"/>
        <v>108278</v>
      </c>
      <c r="M1108">
        <v>1521</v>
      </c>
      <c r="N1108">
        <f t="shared" si="89"/>
        <v>0.99875297585307787</v>
      </c>
      <c r="O1108">
        <f t="shared" si="90"/>
        <v>0.99858321105095382</v>
      </c>
      <c r="P1108">
        <f t="shared" si="90"/>
        <v>0.99868538545490626</v>
      </c>
      <c r="Q1108">
        <f t="shared" si="90"/>
        <v>0.9986350137420914</v>
      </c>
    </row>
    <row r="1109" spans="1:17" x14ac:dyDescent="0.2">
      <c r="A1109">
        <v>1527</v>
      </c>
      <c r="B1109">
        <v>0</v>
      </c>
      <c r="C1109">
        <v>1</v>
      </c>
      <c r="D1109">
        <v>0</v>
      </c>
      <c r="E1109">
        <v>1</v>
      </c>
      <c r="H1109">
        <f t="shared" si="93"/>
        <v>8810</v>
      </c>
      <c r="I1109">
        <f t="shared" si="91"/>
        <v>59206</v>
      </c>
      <c r="J1109">
        <f t="shared" si="92"/>
        <v>40263</v>
      </c>
      <c r="K1109">
        <f t="shared" si="92"/>
        <v>108279</v>
      </c>
      <c r="M1109">
        <v>1527</v>
      </c>
      <c r="N1109">
        <f t="shared" si="89"/>
        <v>0.99875297585307787</v>
      </c>
      <c r="O1109">
        <f t="shared" si="90"/>
        <v>0.99860007758606151</v>
      </c>
      <c r="P1109">
        <f t="shared" si="90"/>
        <v>0.99868538545490626</v>
      </c>
      <c r="Q1109">
        <f t="shared" si="90"/>
        <v>0.99864423662221236</v>
      </c>
    </row>
    <row r="1110" spans="1:17" x14ac:dyDescent="0.2">
      <c r="A1110">
        <v>1539</v>
      </c>
      <c r="B1110">
        <v>0</v>
      </c>
      <c r="C1110">
        <v>0</v>
      </c>
      <c r="D1110">
        <v>1</v>
      </c>
      <c r="E1110">
        <v>1</v>
      </c>
      <c r="H1110">
        <f t="shared" si="93"/>
        <v>8810</v>
      </c>
      <c r="I1110">
        <f t="shared" si="91"/>
        <v>59206</v>
      </c>
      <c r="J1110">
        <f t="shared" si="92"/>
        <v>40264</v>
      </c>
      <c r="K1110">
        <f t="shared" si="92"/>
        <v>108280</v>
      </c>
      <c r="M1110">
        <v>1539</v>
      </c>
      <c r="N1110">
        <f t="shared" si="89"/>
        <v>0.99875297585307787</v>
      </c>
      <c r="O1110">
        <f t="shared" si="90"/>
        <v>0.99860007758606151</v>
      </c>
      <c r="P1110">
        <f t="shared" si="90"/>
        <v>0.99871018950292689</v>
      </c>
      <c r="Q1110">
        <f t="shared" si="90"/>
        <v>0.99865345950233342</v>
      </c>
    </row>
    <row r="1111" spans="1:17" x14ac:dyDescent="0.2">
      <c r="A1111">
        <v>1549</v>
      </c>
      <c r="B1111">
        <v>0</v>
      </c>
      <c r="C1111">
        <v>0</v>
      </c>
      <c r="D1111">
        <v>0</v>
      </c>
      <c r="E1111">
        <v>0</v>
      </c>
      <c r="H1111">
        <f t="shared" si="93"/>
        <v>8810</v>
      </c>
      <c r="I1111">
        <f t="shared" si="91"/>
        <v>59206</v>
      </c>
      <c r="J1111">
        <f t="shared" si="92"/>
        <v>40264</v>
      </c>
      <c r="K1111">
        <f t="shared" si="92"/>
        <v>108280</v>
      </c>
      <c r="M1111">
        <v>1549</v>
      </c>
      <c r="N1111">
        <f t="shared" si="89"/>
        <v>0.99875297585307787</v>
      </c>
      <c r="O1111">
        <f t="shared" si="90"/>
        <v>0.99860007758606151</v>
      </c>
      <c r="P1111">
        <f t="shared" si="90"/>
        <v>0.99871018950292689</v>
      </c>
      <c r="Q1111">
        <f t="shared" si="90"/>
        <v>0.99865345950233342</v>
      </c>
    </row>
    <row r="1112" spans="1:17" x14ac:dyDescent="0.2">
      <c r="A1112">
        <v>1553</v>
      </c>
      <c r="B1112">
        <v>0</v>
      </c>
      <c r="C1112">
        <v>3</v>
      </c>
      <c r="D1112">
        <v>0</v>
      </c>
      <c r="E1112">
        <v>3</v>
      </c>
      <c r="H1112">
        <f t="shared" si="93"/>
        <v>8810</v>
      </c>
      <c r="I1112">
        <f t="shared" si="91"/>
        <v>59209</v>
      </c>
      <c r="J1112">
        <f t="shared" si="92"/>
        <v>40264</v>
      </c>
      <c r="K1112">
        <f t="shared" si="92"/>
        <v>108283</v>
      </c>
      <c r="M1112">
        <v>1553</v>
      </c>
      <c r="N1112">
        <f t="shared" si="89"/>
        <v>0.99875297585307787</v>
      </c>
      <c r="O1112">
        <f t="shared" si="90"/>
        <v>0.99865067719138456</v>
      </c>
      <c r="P1112">
        <f t="shared" si="90"/>
        <v>0.99871018950292689</v>
      </c>
      <c r="Q1112">
        <f t="shared" si="90"/>
        <v>0.99868112814269638</v>
      </c>
    </row>
    <row r="1113" spans="1:17" x14ac:dyDescent="0.2">
      <c r="A1113">
        <v>1572</v>
      </c>
      <c r="B1113">
        <v>0</v>
      </c>
      <c r="C1113">
        <v>0</v>
      </c>
      <c r="D1113">
        <v>1</v>
      </c>
      <c r="E1113">
        <v>1</v>
      </c>
      <c r="H1113">
        <f t="shared" si="93"/>
        <v>8810</v>
      </c>
      <c r="I1113">
        <f t="shared" si="91"/>
        <v>59209</v>
      </c>
      <c r="J1113">
        <f t="shared" si="92"/>
        <v>40265</v>
      </c>
      <c r="K1113">
        <f t="shared" si="92"/>
        <v>108284</v>
      </c>
      <c r="M1113">
        <v>1572</v>
      </c>
      <c r="N1113">
        <f t="shared" si="89"/>
        <v>0.99875297585307787</v>
      </c>
      <c r="O1113">
        <f t="shared" si="90"/>
        <v>0.99865067719138456</v>
      </c>
      <c r="P1113">
        <f t="shared" si="90"/>
        <v>0.99873499355094753</v>
      </c>
      <c r="Q1113">
        <f t="shared" si="90"/>
        <v>0.99869035102281745</v>
      </c>
    </row>
    <row r="1114" spans="1:17" x14ac:dyDescent="0.2">
      <c r="A1114">
        <v>1573</v>
      </c>
      <c r="B1114">
        <v>0</v>
      </c>
      <c r="C1114">
        <v>1</v>
      </c>
      <c r="D1114">
        <v>0</v>
      </c>
      <c r="E1114">
        <v>1</v>
      </c>
      <c r="H1114">
        <f t="shared" si="93"/>
        <v>8810</v>
      </c>
      <c r="I1114">
        <f t="shared" si="91"/>
        <v>59210</v>
      </c>
      <c r="J1114">
        <f t="shared" si="92"/>
        <v>40265</v>
      </c>
      <c r="K1114">
        <f t="shared" si="92"/>
        <v>108285</v>
      </c>
      <c r="M1114">
        <v>1573</v>
      </c>
      <c r="N1114">
        <f t="shared" si="89"/>
        <v>0.99875297585307787</v>
      </c>
      <c r="O1114">
        <f t="shared" si="90"/>
        <v>0.99866754372649225</v>
      </c>
      <c r="P1114">
        <f t="shared" si="90"/>
        <v>0.99873499355094753</v>
      </c>
      <c r="Q1114">
        <f t="shared" si="90"/>
        <v>0.9986995739029384</v>
      </c>
    </row>
    <row r="1115" spans="1:17" x14ac:dyDescent="0.2">
      <c r="A1115">
        <v>1574</v>
      </c>
      <c r="B1115">
        <v>0</v>
      </c>
      <c r="C1115">
        <v>0</v>
      </c>
      <c r="D1115">
        <v>1</v>
      </c>
      <c r="E1115">
        <v>1</v>
      </c>
      <c r="H1115">
        <f t="shared" si="93"/>
        <v>8810</v>
      </c>
      <c r="I1115">
        <f t="shared" si="91"/>
        <v>59210</v>
      </c>
      <c r="J1115">
        <f t="shared" si="92"/>
        <v>40266</v>
      </c>
      <c r="K1115">
        <f t="shared" si="92"/>
        <v>108286</v>
      </c>
      <c r="M1115">
        <v>1574</v>
      </c>
      <c r="N1115">
        <f t="shared" si="89"/>
        <v>0.99875297585307787</v>
      </c>
      <c r="O1115">
        <f t="shared" si="90"/>
        <v>0.99866754372649225</v>
      </c>
      <c r="P1115">
        <f t="shared" si="90"/>
        <v>0.99875979759896816</v>
      </c>
      <c r="Q1115">
        <f t="shared" si="90"/>
        <v>0.99870879678305946</v>
      </c>
    </row>
    <row r="1116" spans="1:17" x14ac:dyDescent="0.2">
      <c r="A1116">
        <v>1582</v>
      </c>
      <c r="B1116">
        <v>0</v>
      </c>
      <c r="C1116">
        <v>1</v>
      </c>
      <c r="D1116">
        <v>0</v>
      </c>
      <c r="E1116">
        <v>1</v>
      </c>
      <c r="H1116">
        <f t="shared" si="93"/>
        <v>8810</v>
      </c>
      <c r="I1116">
        <f t="shared" si="91"/>
        <v>59211</v>
      </c>
      <c r="J1116">
        <f t="shared" si="92"/>
        <v>40266</v>
      </c>
      <c r="K1116">
        <f t="shared" si="92"/>
        <v>108287</v>
      </c>
      <c r="M1116">
        <v>1582</v>
      </c>
      <c r="N1116">
        <f t="shared" si="89"/>
        <v>0.99875297585307787</v>
      </c>
      <c r="O1116">
        <f t="shared" si="90"/>
        <v>0.99868441026159993</v>
      </c>
      <c r="P1116">
        <f t="shared" si="90"/>
        <v>0.99875979759896816</v>
      </c>
      <c r="Q1116">
        <f t="shared" si="90"/>
        <v>0.99871801966318041</v>
      </c>
    </row>
    <row r="1117" spans="1:17" x14ac:dyDescent="0.2">
      <c r="A1117">
        <v>1590</v>
      </c>
      <c r="B1117">
        <v>0</v>
      </c>
      <c r="C1117">
        <v>0</v>
      </c>
      <c r="D1117">
        <v>1</v>
      </c>
      <c r="E1117">
        <v>1</v>
      </c>
      <c r="H1117">
        <f t="shared" si="93"/>
        <v>8810</v>
      </c>
      <c r="I1117">
        <f t="shared" si="91"/>
        <v>59211</v>
      </c>
      <c r="J1117">
        <f t="shared" si="92"/>
        <v>40267</v>
      </c>
      <c r="K1117">
        <f t="shared" si="92"/>
        <v>108288</v>
      </c>
      <c r="M1117">
        <v>1590</v>
      </c>
      <c r="N1117">
        <f t="shared" si="89"/>
        <v>0.99875297585307787</v>
      </c>
      <c r="O1117">
        <f t="shared" si="90"/>
        <v>0.99868441026159993</v>
      </c>
      <c r="P1117">
        <f t="shared" si="90"/>
        <v>0.99878460164698879</v>
      </c>
      <c r="Q1117">
        <f t="shared" si="90"/>
        <v>0.99872724254330147</v>
      </c>
    </row>
    <row r="1118" spans="1:17" x14ac:dyDescent="0.2">
      <c r="A1118">
        <v>1605</v>
      </c>
      <c r="B1118">
        <v>0</v>
      </c>
      <c r="C1118">
        <v>1</v>
      </c>
      <c r="D1118">
        <v>0</v>
      </c>
      <c r="E1118">
        <v>1</v>
      </c>
      <c r="H1118">
        <f t="shared" si="93"/>
        <v>8810</v>
      </c>
      <c r="I1118">
        <f t="shared" si="91"/>
        <v>59212</v>
      </c>
      <c r="J1118">
        <f t="shared" si="92"/>
        <v>40267</v>
      </c>
      <c r="K1118">
        <f t="shared" si="92"/>
        <v>108289</v>
      </c>
      <c r="M1118">
        <v>1605</v>
      </c>
      <c r="N1118">
        <f t="shared" si="89"/>
        <v>0.99875297585307787</v>
      </c>
      <c r="O1118">
        <f t="shared" si="90"/>
        <v>0.99870127679670762</v>
      </c>
      <c r="P1118">
        <f t="shared" si="90"/>
        <v>0.99878460164698879</v>
      </c>
      <c r="Q1118">
        <f t="shared" si="90"/>
        <v>0.99873646542342243</v>
      </c>
    </row>
    <row r="1119" spans="1:17" x14ac:dyDescent="0.2">
      <c r="A1119">
        <v>1607</v>
      </c>
      <c r="B1119">
        <v>0</v>
      </c>
      <c r="C1119">
        <v>1</v>
      </c>
      <c r="D1119">
        <v>0</v>
      </c>
      <c r="E1119">
        <v>1</v>
      </c>
      <c r="H1119">
        <f t="shared" si="93"/>
        <v>8810</v>
      </c>
      <c r="I1119">
        <f t="shared" si="91"/>
        <v>59213</v>
      </c>
      <c r="J1119">
        <f t="shared" si="92"/>
        <v>40267</v>
      </c>
      <c r="K1119">
        <f t="shared" si="92"/>
        <v>108290</v>
      </c>
      <c r="M1119">
        <v>1607</v>
      </c>
      <c r="N1119">
        <f t="shared" si="89"/>
        <v>0.99875297585307787</v>
      </c>
      <c r="O1119">
        <f t="shared" si="90"/>
        <v>0.9987181433318153</v>
      </c>
      <c r="P1119">
        <f t="shared" si="90"/>
        <v>0.99878460164698879</v>
      </c>
      <c r="Q1119">
        <f t="shared" si="90"/>
        <v>0.99874568830354338</v>
      </c>
    </row>
    <row r="1120" spans="1:17" x14ac:dyDescent="0.2">
      <c r="A1120">
        <v>1608</v>
      </c>
      <c r="B1120">
        <v>1</v>
      </c>
      <c r="C1120">
        <v>0</v>
      </c>
      <c r="D1120">
        <v>0</v>
      </c>
      <c r="E1120">
        <v>1</v>
      </c>
      <c r="H1120">
        <f t="shared" si="93"/>
        <v>8811</v>
      </c>
      <c r="I1120">
        <f t="shared" si="91"/>
        <v>59213</v>
      </c>
      <c r="J1120">
        <f t="shared" si="92"/>
        <v>40267</v>
      </c>
      <c r="K1120">
        <f t="shared" si="92"/>
        <v>108291</v>
      </c>
      <c r="M1120">
        <v>1608</v>
      </c>
      <c r="N1120">
        <f t="shared" si="89"/>
        <v>0.9988663416846163</v>
      </c>
      <c r="O1120">
        <f t="shared" si="90"/>
        <v>0.9987181433318153</v>
      </c>
      <c r="P1120">
        <f t="shared" si="90"/>
        <v>0.99878460164698879</v>
      </c>
      <c r="Q1120">
        <f t="shared" si="90"/>
        <v>0.99875491118366444</v>
      </c>
    </row>
    <row r="1121" spans="1:17" x14ac:dyDescent="0.2">
      <c r="A1121">
        <v>1616</v>
      </c>
      <c r="B1121">
        <v>0</v>
      </c>
      <c r="C1121">
        <v>1</v>
      </c>
      <c r="D1121">
        <v>0</v>
      </c>
      <c r="E1121">
        <v>1</v>
      </c>
      <c r="H1121">
        <f t="shared" si="93"/>
        <v>8811</v>
      </c>
      <c r="I1121">
        <f t="shared" si="91"/>
        <v>59214</v>
      </c>
      <c r="J1121">
        <f t="shared" si="92"/>
        <v>40267</v>
      </c>
      <c r="K1121">
        <f t="shared" si="92"/>
        <v>108292</v>
      </c>
      <c r="M1121">
        <v>1616</v>
      </c>
      <c r="N1121">
        <f t="shared" si="89"/>
        <v>0.9988663416846163</v>
      </c>
      <c r="O1121">
        <f t="shared" si="90"/>
        <v>0.99873500986692298</v>
      </c>
      <c r="P1121">
        <f t="shared" si="90"/>
        <v>0.99878460164698879</v>
      </c>
      <c r="Q1121">
        <f t="shared" si="90"/>
        <v>0.99876413406378539</v>
      </c>
    </row>
    <row r="1122" spans="1:17" x14ac:dyDescent="0.2">
      <c r="A1122">
        <v>1621</v>
      </c>
      <c r="B1122">
        <v>0</v>
      </c>
      <c r="C1122">
        <v>0</v>
      </c>
      <c r="D1122">
        <v>1</v>
      </c>
      <c r="E1122">
        <v>1</v>
      </c>
      <c r="H1122">
        <f t="shared" si="93"/>
        <v>8811</v>
      </c>
      <c r="I1122">
        <f t="shared" si="91"/>
        <v>59214</v>
      </c>
      <c r="J1122">
        <f t="shared" si="92"/>
        <v>40268</v>
      </c>
      <c r="K1122">
        <f t="shared" si="92"/>
        <v>108293</v>
      </c>
      <c r="M1122">
        <v>1621</v>
      </c>
      <c r="N1122">
        <f t="shared" si="89"/>
        <v>0.9988663416846163</v>
      </c>
      <c r="O1122">
        <f t="shared" si="90"/>
        <v>0.99873500986692298</v>
      </c>
      <c r="P1122">
        <f t="shared" si="90"/>
        <v>0.99880940569500942</v>
      </c>
      <c r="Q1122">
        <f t="shared" si="90"/>
        <v>0.99877335694390645</v>
      </c>
    </row>
    <row r="1123" spans="1:17" x14ac:dyDescent="0.2">
      <c r="A1123">
        <v>1636</v>
      </c>
      <c r="B1123">
        <v>1</v>
      </c>
      <c r="C1123">
        <v>0</v>
      </c>
      <c r="D1123">
        <v>0</v>
      </c>
      <c r="E1123">
        <v>1</v>
      </c>
      <c r="H1123">
        <f t="shared" si="93"/>
        <v>8812</v>
      </c>
      <c r="I1123">
        <f t="shared" si="91"/>
        <v>59214</v>
      </c>
      <c r="J1123">
        <f t="shared" si="92"/>
        <v>40268</v>
      </c>
      <c r="K1123">
        <f t="shared" si="92"/>
        <v>108294</v>
      </c>
      <c r="M1123">
        <v>1636</v>
      </c>
      <c r="N1123">
        <f t="shared" si="89"/>
        <v>0.99897970751615461</v>
      </c>
      <c r="O1123">
        <f t="shared" si="90"/>
        <v>0.99873500986692298</v>
      </c>
      <c r="P1123">
        <f t="shared" si="90"/>
        <v>0.99880940569500942</v>
      </c>
      <c r="Q1123">
        <f t="shared" si="90"/>
        <v>0.99878257982402741</v>
      </c>
    </row>
    <row r="1124" spans="1:17" x14ac:dyDescent="0.2">
      <c r="A1124">
        <v>1644</v>
      </c>
      <c r="B1124">
        <v>0</v>
      </c>
      <c r="C1124">
        <v>1</v>
      </c>
      <c r="D1124">
        <v>0</v>
      </c>
      <c r="E1124">
        <v>1</v>
      </c>
      <c r="H1124">
        <f t="shared" si="93"/>
        <v>8812</v>
      </c>
      <c r="I1124">
        <f t="shared" si="91"/>
        <v>59215</v>
      </c>
      <c r="J1124">
        <f t="shared" si="92"/>
        <v>40268</v>
      </c>
      <c r="K1124">
        <f t="shared" si="92"/>
        <v>108295</v>
      </c>
      <c r="M1124">
        <v>1644</v>
      </c>
      <c r="N1124">
        <f t="shared" si="89"/>
        <v>0.99897970751615461</v>
      </c>
      <c r="O1124">
        <f t="shared" si="90"/>
        <v>0.99875187640203078</v>
      </c>
      <c r="P1124">
        <f t="shared" si="90"/>
        <v>0.99880940569500942</v>
      </c>
      <c r="Q1124">
        <f t="shared" si="90"/>
        <v>0.99879180270414847</v>
      </c>
    </row>
    <row r="1125" spans="1:17" x14ac:dyDescent="0.2">
      <c r="A1125">
        <v>1676</v>
      </c>
      <c r="B1125">
        <v>0</v>
      </c>
      <c r="C1125">
        <v>2</v>
      </c>
      <c r="D1125">
        <v>0</v>
      </c>
      <c r="E1125">
        <v>2</v>
      </c>
      <c r="H1125">
        <f t="shared" si="93"/>
        <v>8812</v>
      </c>
      <c r="I1125">
        <f t="shared" si="91"/>
        <v>59217</v>
      </c>
      <c r="J1125">
        <f t="shared" si="92"/>
        <v>40268</v>
      </c>
      <c r="K1125">
        <f t="shared" si="92"/>
        <v>108297</v>
      </c>
      <c r="M1125">
        <v>1676</v>
      </c>
      <c r="N1125">
        <f t="shared" si="89"/>
        <v>0.99897970751615461</v>
      </c>
      <c r="O1125">
        <f t="shared" si="90"/>
        <v>0.99878560947224615</v>
      </c>
      <c r="P1125">
        <f t="shared" si="90"/>
        <v>0.99880940569500942</v>
      </c>
      <c r="Q1125">
        <f t="shared" si="90"/>
        <v>0.99881024846439048</v>
      </c>
    </row>
    <row r="1126" spans="1:17" x14ac:dyDescent="0.2">
      <c r="A1126">
        <v>1679</v>
      </c>
      <c r="B1126">
        <v>0</v>
      </c>
      <c r="C1126">
        <v>0</v>
      </c>
      <c r="D1126">
        <v>2</v>
      </c>
      <c r="E1126">
        <v>2</v>
      </c>
      <c r="H1126">
        <f t="shared" si="93"/>
        <v>8812</v>
      </c>
      <c r="I1126">
        <f t="shared" si="91"/>
        <v>59217</v>
      </c>
      <c r="J1126">
        <f t="shared" si="92"/>
        <v>40270</v>
      </c>
      <c r="K1126">
        <f t="shared" si="92"/>
        <v>108299</v>
      </c>
      <c r="M1126">
        <v>1679</v>
      </c>
      <c r="N1126">
        <f t="shared" si="89"/>
        <v>0.99897970751615461</v>
      </c>
      <c r="O1126">
        <f t="shared" si="90"/>
        <v>0.99878560947224615</v>
      </c>
      <c r="P1126">
        <f t="shared" si="90"/>
        <v>0.99885901379105069</v>
      </c>
      <c r="Q1126">
        <f t="shared" si="90"/>
        <v>0.9988286942246325</v>
      </c>
    </row>
    <row r="1127" spans="1:17" x14ac:dyDescent="0.2">
      <c r="A1127">
        <v>1683</v>
      </c>
      <c r="B1127">
        <v>0</v>
      </c>
      <c r="C1127">
        <v>6</v>
      </c>
      <c r="D1127">
        <v>2</v>
      </c>
      <c r="E1127">
        <v>8</v>
      </c>
      <c r="H1127">
        <f t="shared" si="93"/>
        <v>8812</v>
      </c>
      <c r="I1127">
        <f t="shared" si="91"/>
        <v>59223</v>
      </c>
      <c r="J1127">
        <f t="shared" si="92"/>
        <v>40272</v>
      </c>
      <c r="K1127">
        <f t="shared" si="92"/>
        <v>108307</v>
      </c>
      <c r="M1127">
        <v>1683</v>
      </c>
      <c r="N1127">
        <f t="shared" si="89"/>
        <v>0.99897970751615461</v>
      </c>
      <c r="O1127">
        <f t="shared" si="90"/>
        <v>0.99888680868289226</v>
      </c>
      <c r="P1127">
        <f t="shared" si="90"/>
        <v>0.99890862188709195</v>
      </c>
      <c r="Q1127">
        <f t="shared" si="90"/>
        <v>0.99890247726560055</v>
      </c>
    </row>
    <row r="1128" spans="1:17" x14ac:dyDescent="0.2">
      <c r="A1128">
        <v>1689</v>
      </c>
      <c r="B1128">
        <v>0</v>
      </c>
      <c r="C1128">
        <v>0</v>
      </c>
      <c r="D1128">
        <v>1</v>
      </c>
      <c r="E1128">
        <v>1</v>
      </c>
      <c r="H1128">
        <f t="shared" si="93"/>
        <v>8812</v>
      </c>
      <c r="I1128">
        <f t="shared" si="91"/>
        <v>59223</v>
      </c>
      <c r="J1128">
        <f t="shared" si="92"/>
        <v>40273</v>
      </c>
      <c r="K1128">
        <f t="shared" si="92"/>
        <v>108308</v>
      </c>
      <c r="M1128">
        <v>1689</v>
      </c>
      <c r="N1128">
        <f t="shared" si="89"/>
        <v>0.99897970751615461</v>
      </c>
      <c r="O1128">
        <f t="shared" si="90"/>
        <v>0.99888680868289226</v>
      </c>
      <c r="P1128">
        <f t="shared" si="90"/>
        <v>0.99893342593511258</v>
      </c>
      <c r="Q1128">
        <f t="shared" si="90"/>
        <v>0.9989117001457215</v>
      </c>
    </row>
    <row r="1129" spans="1:17" x14ac:dyDescent="0.2">
      <c r="A1129">
        <v>1702</v>
      </c>
      <c r="B1129">
        <v>0</v>
      </c>
      <c r="C1129">
        <v>1</v>
      </c>
      <c r="D1129">
        <v>0</v>
      </c>
      <c r="E1129">
        <v>1</v>
      </c>
      <c r="H1129">
        <f t="shared" si="93"/>
        <v>8812</v>
      </c>
      <c r="I1129">
        <f t="shared" si="91"/>
        <v>59224</v>
      </c>
      <c r="J1129">
        <f t="shared" si="92"/>
        <v>40273</v>
      </c>
      <c r="K1129">
        <f t="shared" si="92"/>
        <v>108309</v>
      </c>
      <c r="M1129">
        <v>1702</v>
      </c>
      <c r="N1129">
        <f t="shared" si="89"/>
        <v>0.99897970751615461</v>
      </c>
      <c r="O1129">
        <f t="shared" si="90"/>
        <v>0.99890367521799994</v>
      </c>
      <c r="P1129">
        <f t="shared" si="90"/>
        <v>0.99893342593511258</v>
      </c>
      <c r="Q1129">
        <f t="shared" si="90"/>
        <v>0.99892092302584246</v>
      </c>
    </row>
    <row r="1130" spans="1:17" x14ac:dyDescent="0.2">
      <c r="A1130">
        <v>1703</v>
      </c>
      <c r="B1130">
        <v>1</v>
      </c>
      <c r="C1130">
        <v>1</v>
      </c>
      <c r="D1130">
        <v>4</v>
      </c>
      <c r="E1130">
        <v>6</v>
      </c>
      <c r="H1130">
        <f t="shared" si="93"/>
        <v>8813</v>
      </c>
      <c r="I1130">
        <f t="shared" si="91"/>
        <v>59225</v>
      </c>
      <c r="J1130">
        <f t="shared" si="92"/>
        <v>40277</v>
      </c>
      <c r="K1130">
        <f t="shared" si="92"/>
        <v>108315</v>
      </c>
      <c r="M1130">
        <v>1703</v>
      </c>
      <c r="N1130">
        <f t="shared" si="89"/>
        <v>0.99909307334769304</v>
      </c>
      <c r="O1130">
        <f t="shared" si="90"/>
        <v>0.99892054175310763</v>
      </c>
      <c r="P1130">
        <f t="shared" si="90"/>
        <v>0.99903264212719511</v>
      </c>
      <c r="Q1130">
        <f t="shared" si="90"/>
        <v>0.9989762603065685</v>
      </c>
    </row>
    <row r="1131" spans="1:17" x14ac:dyDescent="0.2">
      <c r="A1131">
        <v>1707</v>
      </c>
      <c r="B1131">
        <v>0</v>
      </c>
      <c r="C1131">
        <v>0</v>
      </c>
      <c r="D1131">
        <v>1</v>
      </c>
      <c r="E1131">
        <v>1</v>
      </c>
      <c r="H1131">
        <f t="shared" si="93"/>
        <v>8813</v>
      </c>
      <c r="I1131">
        <f t="shared" si="91"/>
        <v>59225</v>
      </c>
      <c r="J1131">
        <f t="shared" si="92"/>
        <v>40278</v>
      </c>
      <c r="K1131">
        <f t="shared" si="92"/>
        <v>108316</v>
      </c>
      <c r="M1131">
        <v>1707</v>
      </c>
      <c r="N1131">
        <f t="shared" si="89"/>
        <v>0.99909307334769304</v>
      </c>
      <c r="O1131">
        <f t="shared" si="90"/>
        <v>0.99892054175310763</v>
      </c>
      <c r="P1131">
        <f t="shared" si="90"/>
        <v>0.99905744617521575</v>
      </c>
      <c r="Q1131">
        <f t="shared" si="90"/>
        <v>0.99898548318668956</v>
      </c>
    </row>
    <row r="1132" spans="1:17" x14ac:dyDescent="0.2">
      <c r="A1132">
        <v>1708</v>
      </c>
      <c r="B1132">
        <v>0</v>
      </c>
      <c r="C1132">
        <v>1</v>
      </c>
      <c r="D1132">
        <v>0</v>
      </c>
      <c r="E1132">
        <v>1</v>
      </c>
      <c r="H1132">
        <f t="shared" si="93"/>
        <v>8813</v>
      </c>
      <c r="I1132">
        <f t="shared" si="91"/>
        <v>59226</v>
      </c>
      <c r="J1132">
        <f t="shared" si="92"/>
        <v>40278</v>
      </c>
      <c r="K1132">
        <f t="shared" si="92"/>
        <v>108317</v>
      </c>
      <c r="M1132">
        <v>1708</v>
      </c>
      <c r="N1132">
        <f t="shared" si="89"/>
        <v>0.99909307334769304</v>
      </c>
      <c r="O1132">
        <f t="shared" si="90"/>
        <v>0.99893740828821531</v>
      </c>
      <c r="P1132">
        <f t="shared" si="90"/>
        <v>0.99905744617521575</v>
      </c>
      <c r="Q1132">
        <f t="shared" si="90"/>
        <v>0.99899470606681051</v>
      </c>
    </row>
    <row r="1133" spans="1:17" x14ac:dyDescent="0.2">
      <c r="A1133">
        <v>1721</v>
      </c>
      <c r="B1133">
        <v>1</v>
      </c>
      <c r="C1133">
        <v>0</v>
      </c>
      <c r="D1133">
        <v>3</v>
      </c>
      <c r="E1133">
        <v>4</v>
      </c>
      <c r="H1133">
        <f t="shared" si="93"/>
        <v>8814</v>
      </c>
      <c r="I1133">
        <f t="shared" si="91"/>
        <v>59226</v>
      </c>
      <c r="J1133">
        <f t="shared" si="92"/>
        <v>40281</v>
      </c>
      <c r="K1133">
        <f t="shared" si="92"/>
        <v>108321</v>
      </c>
      <c r="M1133">
        <v>1721</v>
      </c>
      <c r="N1133">
        <f t="shared" si="89"/>
        <v>0.99920643917923135</v>
      </c>
      <c r="O1133">
        <f t="shared" si="90"/>
        <v>0.99893740828821531</v>
      </c>
      <c r="P1133">
        <f t="shared" si="90"/>
        <v>0.99913185831927775</v>
      </c>
      <c r="Q1133">
        <f t="shared" si="90"/>
        <v>0.99903159758729454</v>
      </c>
    </row>
    <row r="1134" spans="1:17" x14ac:dyDescent="0.2">
      <c r="A1134">
        <v>1722</v>
      </c>
      <c r="B1134">
        <v>0</v>
      </c>
      <c r="C1134">
        <v>1</v>
      </c>
      <c r="D1134">
        <v>1</v>
      </c>
      <c r="E1134">
        <v>2</v>
      </c>
      <c r="H1134">
        <f t="shared" si="93"/>
        <v>8814</v>
      </c>
      <c r="I1134">
        <f t="shared" si="91"/>
        <v>59227</v>
      </c>
      <c r="J1134">
        <f t="shared" si="92"/>
        <v>40282</v>
      </c>
      <c r="K1134">
        <f t="shared" si="92"/>
        <v>108323</v>
      </c>
      <c r="M1134">
        <v>1722</v>
      </c>
      <c r="N1134">
        <f t="shared" si="89"/>
        <v>0.99920643917923135</v>
      </c>
      <c r="O1134">
        <f t="shared" si="90"/>
        <v>0.998954274823323</v>
      </c>
      <c r="P1134">
        <f t="shared" si="90"/>
        <v>0.99915666236729839</v>
      </c>
      <c r="Q1134">
        <f t="shared" si="90"/>
        <v>0.99905004334753655</v>
      </c>
    </row>
    <row r="1135" spans="1:17" x14ac:dyDescent="0.2">
      <c r="A1135">
        <v>1733</v>
      </c>
      <c r="B1135">
        <v>0</v>
      </c>
      <c r="C1135">
        <v>0</v>
      </c>
      <c r="D1135">
        <v>0</v>
      </c>
      <c r="E1135">
        <v>0</v>
      </c>
      <c r="H1135">
        <f t="shared" si="93"/>
        <v>8814</v>
      </c>
      <c r="I1135">
        <f t="shared" si="91"/>
        <v>59227</v>
      </c>
      <c r="J1135">
        <f t="shared" si="92"/>
        <v>40282</v>
      </c>
      <c r="K1135">
        <f t="shared" si="92"/>
        <v>108323</v>
      </c>
      <c r="M1135">
        <v>1733</v>
      </c>
      <c r="N1135">
        <f t="shared" si="89"/>
        <v>0.99920643917923135</v>
      </c>
      <c r="O1135">
        <f t="shared" si="90"/>
        <v>0.998954274823323</v>
      </c>
      <c r="P1135">
        <f t="shared" si="90"/>
        <v>0.99915666236729839</v>
      </c>
      <c r="Q1135">
        <f t="shared" si="90"/>
        <v>0.99905004334753655</v>
      </c>
    </row>
    <row r="1136" spans="1:17" x14ac:dyDescent="0.2">
      <c r="A1136">
        <v>1746</v>
      </c>
      <c r="B1136">
        <v>0</v>
      </c>
      <c r="C1136">
        <v>1</v>
      </c>
      <c r="D1136">
        <v>0</v>
      </c>
      <c r="E1136">
        <v>1</v>
      </c>
      <c r="H1136">
        <f t="shared" si="93"/>
        <v>8814</v>
      </c>
      <c r="I1136">
        <f t="shared" si="91"/>
        <v>59228</v>
      </c>
      <c r="J1136">
        <f t="shared" si="92"/>
        <v>40282</v>
      </c>
      <c r="K1136">
        <f t="shared" si="92"/>
        <v>108324</v>
      </c>
      <c r="M1136">
        <v>1746</v>
      </c>
      <c r="N1136">
        <f t="shared" si="89"/>
        <v>0.99920643917923135</v>
      </c>
      <c r="O1136">
        <f t="shared" si="90"/>
        <v>0.99897114135843079</v>
      </c>
      <c r="P1136">
        <f t="shared" si="90"/>
        <v>0.99915666236729839</v>
      </c>
      <c r="Q1136">
        <f t="shared" si="90"/>
        <v>0.99905926622765762</v>
      </c>
    </row>
    <row r="1137" spans="1:17" x14ac:dyDescent="0.2">
      <c r="A1137">
        <v>1751</v>
      </c>
      <c r="B1137">
        <v>0</v>
      </c>
      <c r="C1137">
        <v>0</v>
      </c>
      <c r="D1137">
        <v>1</v>
      </c>
      <c r="E1137">
        <v>1</v>
      </c>
      <c r="H1137">
        <f t="shared" si="93"/>
        <v>8814</v>
      </c>
      <c r="I1137">
        <f t="shared" si="91"/>
        <v>59228</v>
      </c>
      <c r="J1137">
        <f t="shared" si="92"/>
        <v>40283</v>
      </c>
      <c r="K1137">
        <f t="shared" si="92"/>
        <v>108325</v>
      </c>
      <c r="M1137">
        <v>1751</v>
      </c>
      <c r="N1137">
        <f t="shared" si="89"/>
        <v>0.99920643917923135</v>
      </c>
      <c r="O1137">
        <f t="shared" si="90"/>
        <v>0.99897114135843079</v>
      </c>
      <c r="P1137">
        <f t="shared" si="90"/>
        <v>0.99918146641531902</v>
      </c>
      <c r="Q1137">
        <f t="shared" si="90"/>
        <v>0.99906848910777857</v>
      </c>
    </row>
    <row r="1138" spans="1:17" x14ac:dyDescent="0.2">
      <c r="A1138">
        <v>1764</v>
      </c>
      <c r="B1138">
        <v>0</v>
      </c>
      <c r="C1138">
        <v>0</v>
      </c>
      <c r="D1138">
        <v>1</v>
      </c>
      <c r="E1138">
        <v>1</v>
      </c>
      <c r="H1138">
        <f t="shared" si="93"/>
        <v>8814</v>
      </c>
      <c r="I1138">
        <f t="shared" si="91"/>
        <v>59228</v>
      </c>
      <c r="J1138">
        <f t="shared" si="92"/>
        <v>40284</v>
      </c>
      <c r="K1138">
        <f t="shared" si="92"/>
        <v>108326</v>
      </c>
      <c r="M1138">
        <v>1764</v>
      </c>
      <c r="N1138">
        <f t="shared" si="89"/>
        <v>0.99920643917923135</v>
      </c>
      <c r="O1138">
        <f t="shared" si="90"/>
        <v>0.99897114135843079</v>
      </c>
      <c r="P1138">
        <f t="shared" si="90"/>
        <v>0.99920627046333965</v>
      </c>
      <c r="Q1138">
        <f t="shared" si="90"/>
        <v>0.99907771198789963</v>
      </c>
    </row>
    <row r="1139" spans="1:17" x14ac:dyDescent="0.2">
      <c r="A1139">
        <v>1767</v>
      </c>
      <c r="B1139">
        <v>0</v>
      </c>
      <c r="C1139">
        <v>1</v>
      </c>
      <c r="D1139">
        <v>0</v>
      </c>
      <c r="E1139">
        <v>1</v>
      </c>
      <c r="H1139">
        <f t="shared" si="93"/>
        <v>8814</v>
      </c>
      <c r="I1139">
        <f t="shared" si="91"/>
        <v>59229</v>
      </c>
      <c r="J1139">
        <f t="shared" si="92"/>
        <v>40284</v>
      </c>
      <c r="K1139">
        <f t="shared" si="92"/>
        <v>108327</v>
      </c>
      <c r="M1139">
        <v>1767</v>
      </c>
      <c r="N1139">
        <f t="shared" si="89"/>
        <v>0.99920643917923135</v>
      </c>
      <c r="O1139">
        <f t="shared" si="90"/>
        <v>0.99898800789353848</v>
      </c>
      <c r="P1139">
        <f t="shared" si="90"/>
        <v>0.99920627046333965</v>
      </c>
      <c r="Q1139">
        <f t="shared" si="90"/>
        <v>0.99908693486802058</v>
      </c>
    </row>
    <row r="1140" spans="1:17" x14ac:dyDescent="0.2">
      <c r="A1140">
        <v>1768</v>
      </c>
      <c r="B1140">
        <v>0</v>
      </c>
      <c r="C1140">
        <v>0</v>
      </c>
      <c r="D1140">
        <v>0</v>
      </c>
      <c r="E1140">
        <v>0</v>
      </c>
      <c r="H1140">
        <f t="shared" si="93"/>
        <v>8814</v>
      </c>
      <c r="I1140">
        <f t="shared" si="91"/>
        <v>59229</v>
      </c>
      <c r="J1140">
        <f t="shared" si="92"/>
        <v>40284</v>
      </c>
      <c r="K1140">
        <f t="shared" si="92"/>
        <v>108327</v>
      </c>
      <c r="M1140">
        <v>1768</v>
      </c>
      <c r="N1140">
        <f t="shared" si="89"/>
        <v>0.99920643917923135</v>
      </c>
      <c r="O1140">
        <f t="shared" si="90"/>
        <v>0.99898800789353848</v>
      </c>
      <c r="P1140">
        <f t="shared" si="90"/>
        <v>0.99920627046333965</v>
      </c>
      <c r="Q1140">
        <f t="shared" si="90"/>
        <v>0.99908693486802058</v>
      </c>
    </row>
    <row r="1141" spans="1:17" x14ac:dyDescent="0.2">
      <c r="A1141">
        <v>1773</v>
      </c>
      <c r="B1141">
        <v>0</v>
      </c>
      <c r="C1141">
        <v>1</v>
      </c>
      <c r="D1141">
        <v>0</v>
      </c>
      <c r="E1141">
        <v>1</v>
      </c>
      <c r="H1141">
        <f t="shared" si="93"/>
        <v>8814</v>
      </c>
      <c r="I1141">
        <f t="shared" si="91"/>
        <v>59230</v>
      </c>
      <c r="J1141">
        <f t="shared" si="92"/>
        <v>40284</v>
      </c>
      <c r="K1141">
        <f t="shared" si="92"/>
        <v>108328</v>
      </c>
      <c r="M1141">
        <v>1773</v>
      </c>
      <c r="N1141">
        <f t="shared" si="89"/>
        <v>0.99920643917923135</v>
      </c>
      <c r="O1141">
        <f t="shared" si="90"/>
        <v>0.99900487442864616</v>
      </c>
      <c r="P1141">
        <f t="shared" si="90"/>
        <v>0.99920627046333965</v>
      </c>
      <c r="Q1141">
        <f t="shared" si="90"/>
        <v>0.99909615774814164</v>
      </c>
    </row>
    <row r="1142" spans="1:17" x14ac:dyDescent="0.2">
      <c r="A1142">
        <v>1784</v>
      </c>
      <c r="B1142">
        <v>0</v>
      </c>
      <c r="C1142">
        <v>1</v>
      </c>
      <c r="D1142">
        <v>0</v>
      </c>
      <c r="E1142">
        <v>1</v>
      </c>
      <c r="H1142">
        <f t="shared" si="93"/>
        <v>8814</v>
      </c>
      <c r="I1142">
        <f t="shared" si="91"/>
        <v>59231</v>
      </c>
      <c r="J1142">
        <f t="shared" si="92"/>
        <v>40284</v>
      </c>
      <c r="K1142">
        <f t="shared" si="92"/>
        <v>108329</v>
      </c>
      <c r="M1142">
        <v>1784</v>
      </c>
      <c r="N1142">
        <f t="shared" si="89"/>
        <v>0.99920643917923135</v>
      </c>
      <c r="O1142">
        <f t="shared" si="90"/>
        <v>0.99902174096375385</v>
      </c>
      <c r="P1142">
        <f t="shared" si="90"/>
        <v>0.99920627046333965</v>
      </c>
      <c r="Q1142">
        <f t="shared" si="90"/>
        <v>0.9991053806282626</v>
      </c>
    </row>
    <row r="1143" spans="1:17" x14ac:dyDescent="0.2">
      <c r="A1143">
        <v>1787</v>
      </c>
      <c r="B1143">
        <v>0</v>
      </c>
      <c r="C1143">
        <v>1</v>
      </c>
      <c r="D1143">
        <v>0</v>
      </c>
      <c r="E1143">
        <v>1</v>
      </c>
      <c r="H1143">
        <f t="shared" si="93"/>
        <v>8814</v>
      </c>
      <c r="I1143">
        <f t="shared" si="91"/>
        <v>59232</v>
      </c>
      <c r="J1143">
        <f t="shared" si="92"/>
        <v>40284</v>
      </c>
      <c r="K1143">
        <f t="shared" si="92"/>
        <v>108330</v>
      </c>
      <c r="M1143">
        <v>1787</v>
      </c>
      <c r="N1143">
        <f t="shared" si="89"/>
        <v>0.99920643917923135</v>
      </c>
      <c r="O1143">
        <f t="shared" si="90"/>
        <v>0.99903860749886153</v>
      </c>
      <c r="P1143">
        <f t="shared" si="90"/>
        <v>0.99920627046333965</v>
      </c>
      <c r="Q1143">
        <f t="shared" si="90"/>
        <v>0.99911460350838355</v>
      </c>
    </row>
    <row r="1144" spans="1:17" x14ac:dyDescent="0.2">
      <c r="A1144">
        <v>1804</v>
      </c>
      <c r="B1144">
        <v>0</v>
      </c>
      <c r="C1144">
        <v>0</v>
      </c>
      <c r="D1144">
        <v>1</v>
      </c>
      <c r="E1144">
        <v>1</v>
      </c>
      <c r="H1144">
        <f t="shared" si="93"/>
        <v>8814</v>
      </c>
      <c r="I1144">
        <f t="shared" si="91"/>
        <v>59232</v>
      </c>
      <c r="J1144">
        <f t="shared" si="92"/>
        <v>40285</v>
      </c>
      <c r="K1144">
        <f t="shared" si="92"/>
        <v>108331</v>
      </c>
      <c r="M1144">
        <v>1804</v>
      </c>
      <c r="N1144">
        <f t="shared" si="89"/>
        <v>0.99920643917923135</v>
      </c>
      <c r="O1144">
        <f t="shared" si="90"/>
        <v>0.99903860749886153</v>
      </c>
      <c r="P1144">
        <f t="shared" si="90"/>
        <v>0.99923107451136028</v>
      </c>
      <c r="Q1144">
        <f t="shared" si="90"/>
        <v>0.99912382638850461</v>
      </c>
    </row>
    <row r="1145" spans="1:17" x14ac:dyDescent="0.2">
      <c r="A1145">
        <v>1810</v>
      </c>
      <c r="B1145">
        <v>0</v>
      </c>
      <c r="C1145">
        <v>0</v>
      </c>
      <c r="D1145">
        <v>1</v>
      </c>
      <c r="E1145">
        <v>1</v>
      </c>
      <c r="H1145">
        <f t="shared" si="93"/>
        <v>8814</v>
      </c>
      <c r="I1145">
        <f t="shared" si="91"/>
        <v>59232</v>
      </c>
      <c r="J1145">
        <f t="shared" si="92"/>
        <v>40286</v>
      </c>
      <c r="K1145">
        <f t="shared" si="92"/>
        <v>108332</v>
      </c>
      <c r="M1145">
        <v>1810</v>
      </c>
      <c r="N1145">
        <f t="shared" si="89"/>
        <v>0.99920643917923135</v>
      </c>
      <c r="O1145">
        <f t="shared" si="90"/>
        <v>0.99903860749886153</v>
      </c>
      <c r="P1145">
        <f t="shared" si="90"/>
        <v>0.99925587855938092</v>
      </c>
      <c r="Q1145">
        <f t="shared" si="90"/>
        <v>0.99913304926862556</v>
      </c>
    </row>
    <row r="1146" spans="1:17" x14ac:dyDescent="0.2">
      <c r="A1146">
        <v>1815</v>
      </c>
      <c r="B1146">
        <v>1</v>
      </c>
      <c r="C1146">
        <v>0</v>
      </c>
      <c r="D1146">
        <v>0</v>
      </c>
      <c r="E1146">
        <v>1</v>
      </c>
      <c r="H1146">
        <f t="shared" si="93"/>
        <v>8815</v>
      </c>
      <c r="I1146">
        <f t="shared" si="91"/>
        <v>59232</v>
      </c>
      <c r="J1146">
        <f t="shared" si="92"/>
        <v>40286</v>
      </c>
      <c r="K1146">
        <f t="shared" si="92"/>
        <v>108333</v>
      </c>
      <c r="M1146">
        <v>1815</v>
      </c>
      <c r="N1146">
        <f t="shared" si="89"/>
        <v>0.99931980501076978</v>
      </c>
      <c r="O1146">
        <f t="shared" si="90"/>
        <v>0.99903860749886153</v>
      </c>
      <c r="P1146">
        <f t="shared" si="90"/>
        <v>0.99925587855938092</v>
      </c>
      <c r="Q1146">
        <f t="shared" si="90"/>
        <v>0.99914227214874662</v>
      </c>
    </row>
    <row r="1147" spans="1:17" x14ac:dyDescent="0.2">
      <c r="A1147">
        <v>1819</v>
      </c>
      <c r="B1147">
        <v>0</v>
      </c>
      <c r="C1147">
        <v>1</v>
      </c>
      <c r="D1147">
        <v>0</v>
      </c>
      <c r="E1147">
        <v>1</v>
      </c>
      <c r="H1147">
        <f t="shared" si="93"/>
        <v>8815</v>
      </c>
      <c r="I1147">
        <f t="shared" si="91"/>
        <v>59233</v>
      </c>
      <c r="J1147">
        <f t="shared" si="92"/>
        <v>40286</v>
      </c>
      <c r="K1147">
        <f t="shared" si="92"/>
        <v>108334</v>
      </c>
      <c r="M1147">
        <v>1819</v>
      </c>
      <c r="N1147">
        <f t="shared" si="89"/>
        <v>0.99931980501076978</v>
      </c>
      <c r="O1147">
        <f t="shared" si="90"/>
        <v>0.99905547403396922</v>
      </c>
      <c r="P1147">
        <f t="shared" si="90"/>
        <v>0.99925587855938092</v>
      </c>
      <c r="Q1147">
        <f t="shared" si="90"/>
        <v>0.99915149502886758</v>
      </c>
    </row>
    <row r="1148" spans="1:17" x14ac:dyDescent="0.2">
      <c r="A1148">
        <v>1824</v>
      </c>
      <c r="B1148">
        <v>0</v>
      </c>
      <c r="C1148">
        <v>0</v>
      </c>
      <c r="D1148">
        <v>0</v>
      </c>
      <c r="E1148">
        <v>0</v>
      </c>
      <c r="H1148">
        <f t="shared" si="93"/>
        <v>8815</v>
      </c>
      <c r="I1148">
        <f t="shared" si="91"/>
        <v>59233</v>
      </c>
      <c r="J1148">
        <f t="shared" si="92"/>
        <v>40286</v>
      </c>
      <c r="K1148">
        <f t="shared" si="92"/>
        <v>108334</v>
      </c>
      <c r="M1148">
        <v>1824</v>
      </c>
      <c r="N1148">
        <f t="shared" si="89"/>
        <v>0.99931980501076978</v>
      </c>
      <c r="O1148">
        <f t="shared" si="90"/>
        <v>0.99905547403396922</v>
      </c>
      <c r="P1148">
        <f t="shared" si="90"/>
        <v>0.99925587855938092</v>
      </c>
      <c r="Q1148">
        <f t="shared" si="90"/>
        <v>0.99915149502886758</v>
      </c>
    </row>
    <row r="1149" spans="1:17" x14ac:dyDescent="0.2">
      <c r="A1149">
        <v>1834</v>
      </c>
      <c r="B1149">
        <v>0</v>
      </c>
      <c r="C1149">
        <v>0</v>
      </c>
      <c r="D1149">
        <v>1</v>
      </c>
      <c r="E1149">
        <v>1</v>
      </c>
      <c r="H1149">
        <f t="shared" si="93"/>
        <v>8815</v>
      </c>
      <c r="I1149">
        <f t="shared" si="91"/>
        <v>59233</v>
      </c>
      <c r="J1149">
        <f t="shared" si="92"/>
        <v>40287</v>
      </c>
      <c r="K1149">
        <f t="shared" si="92"/>
        <v>108335</v>
      </c>
      <c r="M1149">
        <v>1834</v>
      </c>
      <c r="N1149">
        <f t="shared" si="89"/>
        <v>0.99931980501076978</v>
      </c>
      <c r="O1149">
        <f t="shared" si="90"/>
        <v>0.99905547403396922</v>
      </c>
      <c r="P1149">
        <f t="shared" si="90"/>
        <v>0.99928068260740155</v>
      </c>
      <c r="Q1149">
        <f t="shared" si="90"/>
        <v>0.99916071790898864</v>
      </c>
    </row>
    <row r="1150" spans="1:17" x14ac:dyDescent="0.2">
      <c r="A1150">
        <v>1838</v>
      </c>
      <c r="B1150">
        <v>0</v>
      </c>
      <c r="C1150">
        <v>1</v>
      </c>
      <c r="D1150">
        <v>0</v>
      </c>
      <c r="E1150">
        <v>1</v>
      </c>
      <c r="H1150">
        <f t="shared" si="93"/>
        <v>8815</v>
      </c>
      <c r="I1150">
        <f t="shared" si="91"/>
        <v>59234</v>
      </c>
      <c r="J1150">
        <f t="shared" si="92"/>
        <v>40287</v>
      </c>
      <c r="K1150">
        <f t="shared" si="92"/>
        <v>108336</v>
      </c>
      <c r="M1150">
        <v>1838</v>
      </c>
      <c r="N1150">
        <f t="shared" si="89"/>
        <v>0.99931980501076978</v>
      </c>
      <c r="O1150">
        <f t="shared" si="90"/>
        <v>0.9990723405690769</v>
      </c>
      <c r="P1150">
        <f t="shared" si="90"/>
        <v>0.99928068260740155</v>
      </c>
      <c r="Q1150">
        <f t="shared" si="90"/>
        <v>0.99916994078910959</v>
      </c>
    </row>
    <row r="1151" spans="1:17" x14ac:dyDescent="0.2">
      <c r="A1151">
        <v>1844</v>
      </c>
      <c r="B1151">
        <v>0</v>
      </c>
      <c r="C1151">
        <v>4</v>
      </c>
      <c r="D1151">
        <v>1</v>
      </c>
      <c r="E1151">
        <v>5</v>
      </c>
      <c r="H1151">
        <f t="shared" si="93"/>
        <v>8815</v>
      </c>
      <c r="I1151">
        <f t="shared" si="91"/>
        <v>59238</v>
      </c>
      <c r="J1151">
        <f t="shared" si="92"/>
        <v>40288</v>
      </c>
      <c r="K1151">
        <f t="shared" si="92"/>
        <v>108341</v>
      </c>
      <c r="M1151">
        <v>1844</v>
      </c>
      <c r="N1151">
        <f t="shared" si="89"/>
        <v>0.99931980501076978</v>
      </c>
      <c r="O1151">
        <f t="shared" si="90"/>
        <v>0.99913980670950764</v>
      </c>
      <c r="P1151">
        <f t="shared" si="90"/>
        <v>0.99930548665542218</v>
      </c>
      <c r="Q1151">
        <f t="shared" si="90"/>
        <v>0.99921605518971468</v>
      </c>
    </row>
    <row r="1152" spans="1:17" x14ac:dyDescent="0.2">
      <c r="A1152">
        <v>1868</v>
      </c>
      <c r="B1152">
        <v>0</v>
      </c>
      <c r="C1152">
        <v>2</v>
      </c>
      <c r="D1152">
        <v>1</v>
      </c>
      <c r="E1152">
        <v>3</v>
      </c>
      <c r="H1152">
        <f t="shared" si="93"/>
        <v>8815</v>
      </c>
      <c r="I1152">
        <f t="shared" si="91"/>
        <v>59240</v>
      </c>
      <c r="J1152">
        <f t="shared" si="92"/>
        <v>40289</v>
      </c>
      <c r="K1152">
        <f t="shared" si="92"/>
        <v>108344</v>
      </c>
      <c r="M1152">
        <v>1868</v>
      </c>
      <c r="N1152">
        <f t="shared" si="89"/>
        <v>0.99931980501076978</v>
      </c>
      <c r="O1152">
        <f t="shared" si="90"/>
        <v>0.99917353977972301</v>
      </c>
      <c r="P1152">
        <f t="shared" si="90"/>
        <v>0.99933029070344281</v>
      </c>
      <c r="Q1152">
        <f t="shared" si="90"/>
        <v>0.99924372383007765</v>
      </c>
    </row>
    <row r="1153" spans="1:17" x14ac:dyDescent="0.2">
      <c r="A1153">
        <v>1875</v>
      </c>
      <c r="B1153">
        <v>0</v>
      </c>
      <c r="C1153">
        <v>3</v>
      </c>
      <c r="D1153">
        <v>0</v>
      </c>
      <c r="E1153">
        <v>3</v>
      </c>
      <c r="H1153">
        <f t="shared" si="93"/>
        <v>8815</v>
      </c>
      <c r="I1153">
        <f t="shared" si="91"/>
        <v>59243</v>
      </c>
      <c r="J1153">
        <f t="shared" si="92"/>
        <v>40289</v>
      </c>
      <c r="K1153">
        <f t="shared" si="92"/>
        <v>108347</v>
      </c>
      <c r="M1153">
        <v>1875</v>
      </c>
      <c r="N1153">
        <f t="shared" si="89"/>
        <v>0.99931980501076978</v>
      </c>
      <c r="O1153">
        <f t="shared" si="90"/>
        <v>0.99922413938504617</v>
      </c>
      <c r="P1153">
        <f t="shared" si="90"/>
        <v>0.99933029070344281</v>
      </c>
      <c r="Q1153">
        <f t="shared" si="90"/>
        <v>0.99927139247044072</v>
      </c>
    </row>
    <row r="1154" spans="1:17" x14ac:dyDescent="0.2">
      <c r="A1154">
        <v>1877</v>
      </c>
      <c r="B1154">
        <v>0</v>
      </c>
      <c r="C1154">
        <v>1</v>
      </c>
      <c r="D1154">
        <v>0</v>
      </c>
      <c r="E1154">
        <v>1</v>
      </c>
      <c r="H1154">
        <f t="shared" si="93"/>
        <v>8815</v>
      </c>
      <c r="I1154">
        <f t="shared" si="91"/>
        <v>59244</v>
      </c>
      <c r="J1154">
        <f t="shared" si="92"/>
        <v>40289</v>
      </c>
      <c r="K1154">
        <f t="shared" si="92"/>
        <v>108348</v>
      </c>
      <c r="M1154">
        <v>1877</v>
      </c>
      <c r="N1154">
        <f t="shared" si="89"/>
        <v>0.99931980501076978</v>
      </c>
      <c r="O1154">
        <f t="shared" si="90"/>
        <v>0.99924100592015386</v>
      </c>
      <c r="P1154">
        <f t="shared" si="90"/>
        <v>0.99933029070344281</v>
      </c>
      <c r="Q1154">
        <f t="shared" si="90"/>
        <v>0.99928061535056167</v>
      </c>
    </row>
    <row r="1155" spans="1:17" x14ac:dyDescent="0.2">
      <c r="A1155">
        <v>1882</v>
      </c>
      <c r="B1155">
        <v>0</v>
      </c>
      <c r="C1155">
        <v>2</v>
      </c>
      <c r="D1155">
        <v>0</v>
      </c>
      <c r="E1155">
        <v>2</v>
      </c>
      <c r="H1155">
        <f t="shared" si="93"/>
        <v>8815</v>
      </c>
      <c r="I1155">
        <f t="shared" si="91"/>
        <v>59246</v>
      </c>
      <c r="J1155">
        <f t="shared" si="92"/>
        <v>40289</v>
      </c>
      <c r="K1155">
        <f t="shared" si="92"/>
        <v>108350</v>
      </c>
      <c r="M1155">
        <v>1882</v>
      </c>
      <c r="N1155">
        <f t="shared" ref="N1155:N1218" si="94">H1155/MAX(H1155:H2377)</f>
        <v>0.99931980501076978</v>
      </c>
      <c r="O1155">
        <f t="shared" ref="O1155:Q1218" si="95">I1155/MAX(I1155:I2377)</f>
        <v>0.99927473899036923</v>
      </c>
      <c r="P1155">
        <f t="shared" si="95"/>
        <v>0.99933029070344281</v>
      </c>
      <c r="Q1155">
        <f t="shared" si="95"/>
        <v>0.99929906111080369</v>
      </c>
    </row>
    <row r="1156" spans="1:17" x14ac:dyDescent="0.2">
      <c r="A1156">
        <v>1895</v>
      </c>
      <c r="B1156">
        <v>0</v>
      </c>
      <c r="C1156">
        <v>0</v>
      </c>
      <c r="D1156">
        <v>1</v>
      </c>
      <c r="E1156">
        <v>1</v>
      </c>
      <c r="H1156">
        <f t="shared" si="93"/>
        <v>8815</v>
      </c>
      <c r="I1156">
        <f t="shared" ref="I1156:I1219" si="96">I1155+C1156</f>
        <v>59246</v>
      </c>
      <c r="J1156">
        <f t="shared" ref="J1156:K1219" si="97">J1155+D1156</f>
        <v>40290</v>
      </c>
      <c r="K1156">
        <f t="shared" si="97"/>
        <v>108351</v>
      </c>
      <c r="M1156">
        <v>1895</v>
      </c>
      <c r="N1156">
        <f t="shared" si="94"/>
        <v>0.99931980501076978</v>
      </c>
      <c r="O1156">
        <f t="shared" si="95"/>
        <v>0.99927473899036923</v>
      </c>
      <c r="P1156">
        <f t="shared" si="95"/>
        <v>0.99935509475146345</v>
      </c>
      <c r="Q1156">
        <f t="shared" si="95"/>
        <v>0.99930828399092464</v>
      </c>
    </row>
    <row r="1157" spans="1:17" x14ac:dyDescent="0.2">
      <c r="A1157">
        <v>1913</v>
      </c>
      <c r="B1157">
        <v>0</v>
      </c>
      <c r="C1157">
        <v>1</v>
      </c>
      <c r="D1157">
        <v>0</v>
      </c>
      <c r="E1157">
        <v>1</v>
      </c>
      <c r="H1157">
        <f t="shared" si="93"/>
        <v>8815</v>
      </c>
      <c r="I1157">
        <f t="shared" si="96"/>
        <v>59247</v>
      </c>
      <c r="J1157">
        <f t="shared" si="97"/>
        <v>40290</v>
      </c>
      <c r="K1157">
        <f t="shared" si="97"/>
        <v>108352</v>
      </c>
      <c r="M1157">
        <v>1913</v>
      </c>
      <c r="N1157">
        <f t="shared" si="94"/>
        <v>0.99931980501076978</v>
      </c>
      <c r="O1157">
        <f t="shared" si="95"/>
        <v>0.99929160552547691</v>
      </c>
      <c r="P1157">
        <f t="shared" si="95"/>
        <v>0.99935509475146345</v>
      </c>
      <c r="Q1157">
        <f t="shared" si="95"/>
        <v>0.9993175068710457</v>
      </c>
    </row>
    <row r="1158" spans="1:17" x14ac:dyDescent="0.2">
      <c r="A1158">
        <v>1926</v>
      </c>
      <c r="B1158">
        <v>0</v>
      </c>
      <c r="C1158">
        <v>0</v>
      </c>
      <c r="D1158">
        <v>1</v>
      </c>
      <c r="E1158">
        <v>1</v>
      </c>
      <c r="H1158">
        <f t="shared" si="93"/>
        <v>8815</v>
      </c>
      <c r="I1158">
        <f t="shared" si="96"/>
        <v>59247</v>
      </c>
      <c r="J1158">
        <f t="shared" si="97"/>
        <v>40291</v>
      </c>
      <c r="K1158">
        <f t="shared" si="97"/>
        <v>108353</v>
      </c>
      <c r="M1158">
        <v>1926</v>
      </c>
      <c r="N1158">
        <f t="shared" si="94"/>
        <v>0.99931980501076978</v>
      </c>
      <c r="O1158">
        <f t="shared" si="95"/>
        <v>0.99929160552547691</v>
      </c>
      <c r="P1158">
        <f t="shared" si="95"/>
        <v>0.99937989879948408</v>
      </c>
      <c r="Q1158">
        <f t="shared" si="95"/>
        <v>0.99932672975116665</v>
      </c>
    </row>
    <row r="1159" spans="1:17" x14ac:dyDescent="0.2">
      <c r="A1159">
        <v>1932</v>
      </c>
      <c r="B1159">
        <v>0</v>
      </c>
      <c r="C1159">
        <v>1</v>
      </c>
      <c r="D1159">
        <v>0</v>
      </c>
      <c r="E1159">
        <v>1</v>
      </c>
      <c r="H1159">
        <f t="shared" si="93"/>
        <v>8815</v>
      </c>
      <c r="I1159">
        <f t="shared" si="96"/>
        <v>59248</v>
      </c>
      <c r="J1159">
        <f t="shared" si="97"/>
        <v>40291</v>
      </c>
      <c r="K1159">
        <f t="shared" si="97"/>
        <v>108354</v>
      </c>
      <c r="M1159">
        <v>1932</v>
      </c>
      <c r="N1159">
        <f t="shared" si="94"/>
        <v>0.99931980501076978</v>
      </c>
      <c r="O1159">
        <f t="shared" si="95"/>
        <v>0.9993084720605846</v>
      </c>
      <c r="P1159">
        <f t="shared" si="95"/>
        <v>0.99937989879948408</v>
      </c>
      <c r="Q1159">
        <f t="shared" si="95"/>
        <v>0.99933595263128772</v>
      </c>
    </row>
    <row r="1160" spans="1:17" x14ac:dyDescent="0.2">
      <c r="A1160">
        <v>1941</v>
      </c>
      <c r="B1160">
        <v>0</v>
      </c>
      <c r="C1160">
        <v>0</v>
      </c>
      <c r="D1160">
        <v>0</v>
      </c>
      <c r="E1160">
        <v>0</v>
      </c>
      <c r="H1160">
        <f t="shared" si="93"/>
        <v>8815</v>
      </c>
      <c r="I1160">
        <f t="shared" si="96"/>
        <v>59248</v>
      </c>
      <c r="J1160">
        <f t="shared" si="97"/>
        <v>40291</v>
      </c>
      <c r="K1160">
        <f t="shared" si="97"/>
        <v>108354</v>
      </c>
      <c r="M1160">
        <v>1941</v>
      </c>
      <c r="N1160">
        <f t="shared" si="94"/>
        <v>0.99931980501076978</v>
      </c>
      <c r="O1160">
        <f t="shared" si="95"/>
        <v>0.9993084720605846</v>
      </c>
      <c r="P1160">
        <f t="shared" si="95"/>
        <v>0.99937989879948408</v>
      </c>
      <c r="Q1160">
        <f t="shared" si="95"/>
        <v>0.99933595263128772</v>
      </c>
    </row>
    <row r="1161" spans="1:17" x14ac:dyDescent="0.2">
      <c r="A1161">
        <v>1964</v>
      </c>
      <c r="B1161">
        <v>0</v>
      </c>
      <c r="C1161">
        <v>1</v>
      </c>
      <c r="D1161">
        <v>0</v>
      </c>
      <c r="E1161">
        <v>1</v>
      </c>
      <c r="H1161">
        <f t="shared" si="93"/>
        <v>8815</v>
      </c>
      <c r="I1161">
        <f t="shared" si="96"/>
        <v>59249</v>
      </c>
      <c r="J1161">
        <f t="shared" si="97"/>
        <v>40291</v>
      </c>
      <c r="K1161">
        <f t="shared" si="97"/>
        <v>108355</v>
      </c>
      <c r="M1161">
        <v>1964</v>
      </c>
      <c r="N1161">
        <f t="shared" si="94"/>
        <v>0.99931980501076978</v>
      </c>
      <c r="O1161">
        <f t="shared" si="95"/>
        <v>0.99932533859569228</v>
      </c>
      <c r="P1161">
        <f t="shared" si="95"/>
        <v>0.99937989879948408</v>
      </c>
      <c r="Q1161">
        <f t="shared" si="95"/>
        <v>0.99934517551140867</v>
      </c>
    </row>
    <row r="1162" spans="1:17" x14ac:dyDescent="0.2">
      <c r="A1162">
        <v>1975</v>
      </c>
      <c r="B1162">
        <v>0</v>
      </c>
      <c r="C1162">
        <v>0</v>
      </c>
      <c r="D1162">
        <v>0</v>
      </c>
      <c r="E1162">
        <v>0</v>
      </c>
      <c r="H1162">
        <f t="shared" si="93"/>
        <v>8815</v>
      </c>
      <c r="I1162">
        <f t="shared" si="96"/>
        <v>59249</v>
      </c>
      <c r="J1162">
        <f t="shared" si="97"/>
        <v>40291</v>
      </c>
      <c r="K1162">
        <f t="shared" si="97"/>
        <v>108355</v>
      </c>
      <c r="M1162">
        <v>1975</v>
      </c>
      <c r="N1162">
        <f t="shared" si="94"/>
        <v>0.99931980501076978</v>
      </c>
      <c r="O1162">
        <f t="shared" si="95"/>
        <v>0.99932533859569228</v>
      </c>
      <c r="P1162">
        <f t="shared" si="95"/>
        <v>0.99937989879948408</v>
      </c>
      <c r="Q1162">
        <f t="shared" si="95"/>
        <v>0.99934517551140867</v>
      </c>
    </row>
    <row r="1163" spans="1:17" x14ac:dyDescent="0.2">
      <c r="A1163">
        <v>1978</v>
      </c>
      <c r="B1163">
        <v>0</v>
      </c>
      <c r="C1163">
        <v>0</v>
      </c>
      <c r="D1163">
        <v>1</v>
      </c>
      <c r="E1163">
        <v>1</v>
      </c>
      <c r="H1163">
        <f t="shared" si="93"/>
        <v>8815</v>
      </c>
      <c r="I1163">
        <f t="shared" si="96"/>
        <v>59249</v>
      </c>
      <c r="J1163">
        <f t="shared" si="97"/>
        <v>40292</v>
      </c>
      <c r="K1163">
        <f t="shared" si="97"/>
        <v>108356</v>
      </c>
      <c r="M1163">
        <v>1978</v>
      </c>
      <c r="N1163">
        <f t="shared" si="94"/>
        <v>0.99931980501076978</v>
      </c>
      <c r="O1163">
        <f t="shared" si="95"/>
        <v>0.99932533859569228</v>
      </c>
      <c r="P1163">
        <f t="shared" si="95"/>
        <v>0.99940470284750471</v>
      </c>
      <c r="Q1163">
        <f t="shared" si="95"/>
        <v>0.99935439839152973</v>
      </c>
    </row>
    <row r="1164" spans="1:17" x14ac:dyDescent="0.2">
      <c r="A1164">
        <v>1991</v>
      </c>
      <c r="B1164">
        <v>0</v>
      </c>
      <c r="C1164">
        <v>0</v>
      </c>
      <c r="D1164">
        <v>1</v>
      </c>
      <c r="E1164">
        <v>1</v>
      </c>
      <c r="H1164">
        <f t="shared" si="93"/>
        <v>8815</v>
      </c>
      <c r="I1164">
        <f t="shared" si="96"/>
        <v>59249</v>
      </c>
      <c r="J1164">
        <f t="shared" si="97"/>
        <v>40293</v>
      </c>
      <c r="K1164">
        <f t="shared" si="97"/>
        <v>108357</v>
      </c>
      <c r="M1164">
        <v>1991</v>
      </c>
      <c r="N1164">
        <f t="shared" si="94"/>
        <v>0.99931980501076978</v>
      </c>
      <c r="O1164">
        <f t="shared" si="95"/>
        <v>0.99932533859569228</v>
      </c>
      <c r="P1164">
        <f t="shared" si="95"/>
        <v>0.99942950689552534</v>
      </c>
      <c r="Q1164">
        <f t="shared" si="95"/>
        <v>0.99936362127165068</v>
      </c>
    </row>
    <row r="1165" spans="1:17" x14ac:dyDescent="0.2">
      <c r="A1165">
        <v>1994</v>
      </c>
      <c r="B1165">
        <v>0</v>
      </c>
      <c r="C1165">
        <v>0</v>
      </c>
      <c r="D1165">
        <v>1</v>
      </c>
      <c r="E1165">
        <v>1</v>
      </c>
      <c r="H1165">
        <f t="shared" si="93"/>
        <v>8815</v>
      </c>
      <c r="I1165">
        <f t="shared" si="96"/>
        <v>59249</v>
      </c>
      <c r="J1165">
        <f t="shared" si="97"/>
        <v>40294</v>
      </c>
      <c r="K1165">
        <f t="shared" si="97"/>
        <v>108358</v>
      </c>
      <c r="M1165">
        <v>1994</v>
      </c>
      <c r="N1165">
        <f t="shared" si="94"/>
        <v>0.99931980501076978</v>
      </c>
      <c r="O1165">
        <f t="shared" si="95"/>
        <v>0.99932533859569228</v>
      </c>
      <c r="P1165">
        <f t="shared" si="95"/>
        <v>0.99945431094354598</v>
      </c>
      <c r="Q1165">
        <f t="shared" si="95"/>
        <v>0.99937284415177174</v>
      </c>
    </row>
    <row r="1166" spans="1:17" x14ac:dyDescent="0.2">
      <c r="A1166">
        <v>1999</v>
      </c>
      <c r="B1166">
        <v>0</v>
      </c>
      <c r="C1166">
        <v>1</v>
      </c>
      <c r="D1166">
        <v>0</v>
      </c>
      <c r="E1166">
        <v>1</v>
      </c>
      <c r="H1166">
        <f t="shared" ref="H1166:H1224" si="98">H1165+B1166</f>
        <v>8815</v>
      </c>
      <c r="I1166">
        <f t="shared" si="96"/>
        <v>59250</v>
      </c>
      <c r="J1166">
        <f t="shared" si="97"/>
        <v>40294</v>
      </c>
      <c r="K1166">
        <f t="shared" si="97"/>
        <v>108359</v>
      </c>
      <c r="M1166">
        <v>1999</v>
      </c>
      <c r="N1166">
        <f t="shared" si="94"/>
        <v>0.99931980501076978</v>
      </c>
      <c r="O1166">
        <f t="shared" si="95"/>
        <v>0.99934220513079997</v>
      </c>
      <c r="P1166">
        <f t="shared" si="95"/>
        <v>0.99945431094354598</v>
      </c>
      <c r="Q1166">
        <f t="shared" si="95"/>
        <v>0.9993820670318927</v>
      </c>
    </row>
    <row r="1167" spans="1:17" x14ac:dyDescent="0.2">
      <c r="A1167">
        <v>2002</v>
      </c>
      <c r="B1167">
        <v>0</v>
      </c>
      <c r="C1167">
        <v>1</v>
      </c>
      <c r="D1167">
        <v>0</v>
      </c>
      <c r="E1167">
        <v>1</v>
      </c>
      <c r="H1167">
        <f t="shared" si="98"/>
        <v>8815</v>
      </c>
      <c r="I1167">
        <f t="shared" si="96"/>
        <v>59251</v>
      </c>
      <c r="J1167">
        <f t="shared" si="97"/>
        <v>40294</v>
      </c>
      <c r="K1167">
        <f t="shared" si="97"/>
        <v>108360</v>
      </c>
      <c r="M1167">
        <v>2002</v>
      </c>
      <c r="N1167">
        <f t="shared" si="94"/>
        <v>0.99931980501076978</v>
      </c>
      <c r="O1167">
        <f t="shared" si="95"/>
        <v>0.99935907166590765</v>
      </c>
      <c r="P1167">
        <f t="shared" si="95"/>
        <v>0.99945431094354598</v>
      </c>
      <c r="Q1167">
        <f t="shared" si="95"/>
        <v>0.99939128991201376</v>
      </c>
    </row>
    <row r="1168" spans="1:17" x14ac:dyDescent="0.2">
      <c r="A1168">
        <v>2010</v>
      </c>
      <c r="B1168">
        <v>0</v>
      </c>
      <c r="C1168">
        <v>1</v>
      </c>
      <c r="D1168">
        <v>0</v>
      </c>
      <c r="E1168">
        <v>1</v>
      </c>
      <c r="H1168">
        <f t="shared" si="98"/>
        <v>8815</v>
      </c>
      <c r="I1168">
        <f t="shared" si="96"/>
        <v>59252</v>
      </c>
      <c r="J1168">
        <f t="shared" si="97"/>
        <v>40294</v>
      </c>
      <c r="K1168">
        <f t="shared" si="97"/>
        <v>108361</v>
      </c>
      <c r="M1168">
        <v>2010</v>
      </c>
      <c r="N1168">
        <f t="shared" si="94"/>
        <v>0.99931980501076978</v>
      </c>
      <c r="O1168">
        <f t="shared" si="95"/>
        <v>0.99937593820101533</v>
      </c>
      <c r="P1168">
        <f t="shared" si="95"/>
        <v>0.99945431094354598</v>
      </c>
      <c r="Q1168">
        <f t="shared" si="95"/>
        <v>0.99940051279213471</v>
      </c>
    </row>
    <row r="1169" spans="1:17" x14ac:dyDescent="0.2">
      <c r="A1169">
        <v>2013</v>
      </c>
      <c r="B1169">
        <v>0</v>
      </c>
      <c r="C1169">
        <v>0</v>
      </c>
      <c r="D1169">
        <v>1</v>
      </c>
      <c r="E1169">
        <v>1</v>
      </c>
      <c r="H1169">
        <f t="shared" si="98"/>
        <v>8815</v>
      </c>
      <c r="I1169">
        <f t="shared" si="96"/>
        <v>59252</v>
      </c>
      <c r="J1169">
        <f t="shared" si="97"/>
        <v>40295</v>
      </c>
      <c r="K1169">
        <f t="shared" si="97"/>
        <v>108362</v>
      </c>
      <c r="M1169">
        <v>2013</v>
      </c>
      <c r="N1169">
        <f t="shared" si="94"/>
        <v>0.99931980501076978</v>
      </c>
      <c r="O1169">
        <f t="shared" si="95"/>
        <v>0.99937593820101533</v>
      </c>
      <c r="P1169">
        <f t="shared" si="95"/>
        <v>0.99947911499156661</v>
      </c>
      <c r="Q1169">
        <f t="shared" si="95"/>
        <v>0.99940973567225577</v>
      </c>
    </row>
    <row r="1170" spans="1:17" x14ac:dyDescent="0.2">
      <c r="A1170">
        <v>2034</v>
      </c>
      <c r="B1170">
        <v>0</v>
      </c>
      <c r="C1170">
        <v>0</v>
      </c>
      <c r="D1170">
        <v>1</v>
      </c>
      <c r="E1170">
        <v>1</v>
      </c>
      <c r="H1170">
        <f t="shared" si="98"/>
        <v>8815</v>
      </c>
      <c r="I1170">
        <f t="shared" si="96"/>
        <v>59252</v>
      </c>
      <c r="J1170">
        <f t="shared" si="97"/>
        <v>40296</v>
      </c>
      <c r="K1170">
        <f t="shared" si="97"/>
        <v>108363</v>
      </c>
      <c r="M1170">
        <v>2034</v>
      </c>
      <c r="N1170">
        <f t="shared" si="94"/>
        <v>0.99931980501076978</v>
      </c>
      <c r="O1170">
        <f t="shared" si="95"/>
        <v>0.99937593820101533</v>
      </c>
      <c r="P1170">
        <f t="shared" si="95"/>
        <v>0.99950391903958724</v>
      </c>
      <c r="Q1170">
        <f t="shared" si="95"/>
        <v>0.99941895855237672</v>
      </c>
    </row>
    <row r="1171" spans="1:17" x14ac:dyDescent="0.2">
      <c r="A1171">
        <v>2040</v>
      </c>
      <c r="B1171">
        <v>0</v>
      </c>
      <c r="C1171">
        <v>1</v>
      </c>
      <c r="D1171">
        <v>0</v>
      </c>
      <c r="E1171">
        <v>1</v>
      </c>
      <c r="H1171">
        <f t="shared" si="98"/>
        <v>8815</v>
      </c>
      <c r="I1171">
        <f t="shared" si="96"/>
        <v>59253</v>
      </c>
      <c r="J1171">
        <f t="shared" si="97"/>
        <v>40296</v>
      </c>
      <c r="K1171">
        <f t="shared" si="97"/>
        <v>108364</v>
      </c>
      <c r="M1171">
        <v>2040</v>
      </c>
      <c r="N1171">
        <f t="shared" si="94"/>
        <v>0.99931980501076978</v>
      </c>
      <c r="O1171">
        <f t="shared" si="95"/>
        <v>0.99939280473612302</v>
      </c>
      <c r="P1171">
        <f t="shared" si="95"/>
        <v>0.99950391903958724</v>
      </c>
      <c r="Q1171">
        <f t="shared" si="95"/>
        <v>0.99942818143249779</v>
      </c>
    </row>
    <row r="1172" spans="1:17" x14ac:dyDescent="0.2">
      <c r="A1172">
        <v>2074</v>
      </c>
      <c r="B1172">
        <v>0</v>
      </c>
      <c r="C1172">
        <v>1</v>
      </c>
      <c r="D1172">
        <v>0</v>
      </c>
      <c r="E1172">
        <v>1</v>
      </c>
      <c r="H1172">
        <f t="shared" si="98"/>
        <v>8815</v>
      </c>
      <c r="I1172">
        <f t="shared" si="96"/>
        <v>59254</v>
      </c>
      <c r="J1172">
        <f t="shared" si="97"/>
        <v>40296</v>
      </c>
      <c r="K1172">
        <f t="shared" si="97"/>
        <v>108365</v>
      </c>
      <c r="M1172">
        <v>2074</v>
      </c>
      <c r="N1172">
        <f t="shared" si="94"/>
        <v>0.99931980501076978</v>
      </c>
      <c r="O1172">
        <f t="shared" si="95"/>
        <v>0.9994096712712307</v>
      </c>
      <c r="P1172">
        <f t="shared" si="95"/>
        <v>0.99950391903958724</v>
      </c>
      <c r="Q1172">
        <f t="shared" si="95"/>
        <v>0.99943740431261874</v>
      </c>
    </row>
    <row r="1173" spans="1:17" x14ac:dyDescent="0.2">
      <c r="A1173">
        <v>2079</v>
      </c>
      <c r="B1173">
        <v>0</v>
      </c>
      <c r="C1173">
        <v>1</v>
      </c>
      <c r="D1173">
        <v>0</v>
      </c>
      <c r="E1173">
        <v>1</v>
      </c>
      <c r="H1173">
        <f t="shared" si="98"/>
        <v>8815</v>
      </c>
      <c r="I1173">
        <f t="shared" si="96"/>
        <v>59255</v>
      </c>
      <c r="J1173">
        <f t="shared" si="97"/>
        <v>40296</v>
      </c>
      <c r="K1173">
        <f t="shared" si="97"/>
        <v>108366</v>
      </c>
      <c r="M1173">
        <v>2079</v>
      </c>
      <c r="N1173">
        <f t="shared" si="94"/>
        <v>0.99931980501076978</v>
      </c>
      <c r="O1173">
        <f t="shared" si="95"/>
        <v>0.99942653780633839</v>
      </c>
      <c r="P1173">
        <f t="shared" si="95"/>
        <v>0.99950391903958724</v>
      </c>
      <c r="Q1173">
        <f t="shared" si="95"/>
        <v>0.9994466271927398</v>
      </c>
    </row>
    <row r="1174" spans="1:17" x14ac:dyDescent="0.2">
      <c r="A1174">
        <v>2096</v>
      </c>
      <c r="B1174">
        <v>0</v>
      </c>
      <c r="C1174">
        <v>0</v>
      </c>
      <c r="D1174">
        <v>1</v>
      </c>
      <c r="E1174">
        <v>1</v>
      </c>
      <c r="H1174">
        <f t="shared" si="98"/>
        <v>8815</v>
      </c>
      <c r="I1174">
        <f t="shared" si="96"/>
        <v>59255</v>
      </c>
      <c r="J1174">
        <f t="shared" si="97"/>
        <v>40297</v>
      </c>
      <c r="K1174">
        <f t="shared" si="97"/>
        <v>108367</v>
      </c>
      <c r="M1174">
        <v>2096</v>
      </c>
      <c r="N1174">
        <f t="shared" si="94"/>
        <v>0.99931980501076978</v>
      </c>
      <c r="O1174">
        <f t="shared" si="95"/>
        <v>0.99942653780633839</v>
      </c>
      <c r="P1174">
        <f t="shared" si="95"/>
        <v>0.99952872308760787</v>
      </c>
      <c r="Q1174">
        <f t="shared" si="95"/>
        <v>0.99945585007286075</v>
      </c>
    </row>
    <row r="1175" spans="1:17" x14ac:dyDescent="0.2">
      <c r="A1175">
        <v>2117</v>
      </c>
      <c r="B1175">
        <v>0</v>
      </c>
      <c r="C1175">
        <v>4</v>
      </c>
      <c r="D1175">
        <v>0</v>
      </c>
      <c r="E1175">
        <v>4</v>
      </c>
      <c r="H1175">
        <f t="shared" si="98"/>
        <v>8815</v>
      </c>
      <c r="I1175">
        <f t="shared" si="96"/>
        <v>59259</v>
      </c>
      <c r="J1175">
        <f t="shared" si="97"/>
        <v>40297</v>
      </c>
      <c r="K1175">
        <f t="shared" si="97"/>
        <v>108371</v>
      </c>
      <c r="M1175">
        <v>2117</v>
      </c>
      <c r="N1175">
        <f t="shared" si="94"/>
        <v>0.99931980501076978</v>
      </c>
      <c r="O1175">
        <f t="shared" si="95"/>
        <v>0.99949400394676924</v>
      </c>
      <c r="P1175">
        <f t="shared" si="95"/>
        <v>0.99952872308760787</v>
      </c>
      <c r="Q1175">
        <f t="shared" si="95"/>
        <v>0.99949274159334478</v>
      </c>
    </row>
    <row r="1176" spans="1:17" x14ac:dyDescent="0.2">
      <c r="A1176">
        <v>2121</v>
      </c>
      <c r="B1176">
        <v>0</v>
      </c>
      <c r="C1176">
        <v>1</v>
      </c>
      <c r="D1176">
        <v>0</v>
      </c>
      <c r="E1176">
        <v>1</v>
      </c>
      <c r="H1176">
        <f t="shared" si="98"/>
        <v>8815</v>
      </c>
      <c r="I1176">
        <f t="shared" si="96"/>
        <v>59260</v>
      </c>
      <c r="J1176">
        <f t="shared" si="97"/>
        <v>40297</v>
      </c>
      <c r="K1176">
        <f t="shared" si="97"/>
        <v>108372</v>
      </c>
      <c r="M1176">
        <v>2121</v>
      </c>
      <c r="N1176">
        <f t="shared" si="94"/>
        <v>0.99931980501076978</v>
      </c>
      <c r="O1176">
        <f t="shared" si="95"/>
        <v>0.99951087048187692</v>
      </c>
      <c r="P1176">
        <f t="shared" si="95"/>
        <v>0.99952872308760787</v>
      </c>
      <c r="Q1176">
        <f t="shared" si="95"/>
        <v>0.99950196447346573</v>
      </c>
    </row>
    <row r="1177" spans="1:17" x14ac:dyDescent="0.2">
      <c r="A1177">
        <v>2158</v>
      </c>
      <c r="B1177">
        <v>0</v>
      </c>
      <c r="C1177">
        <v>0</v>
      </c>
      <c r="D1177">
        <v>1</v>
      </c>
      <c r="E1177">
        <v>1</v>
      </c>
      <c r="H1177">
        <f t="shared" si="98"/>
        <v>8815</v>
      </c>
      <c r="I1177">
        <f t="shared" si="96"/>
        <v>59260</v>
      </c>
      <c r="J1177">
        <f t="shared" si="97"/>
        <v>40298</v>
      </c>
      <c r="K1177">
        <f t="shared" si="97"/>
        <v>108373</v>
      </c>
      <c r="M1177">
        <v>2158</v>
      </c>
      <c r="N1177">
        <f t="shared" si="94"/>
        <v>0.99931980501076978</v>
      </c>
      <c r="O1177">
        <f t="shared" si="95"/>
        <v>0.99951087048187692</v>
      </c>
      <c r="P1177">
        <f t="shared" si="95"/>
        <v>0.99955352713562851</v>
      </c>
      <c r="Q1177">
        <f t="shared" si="95"/>
        <v>0.99951118735358679</v>
      </c>
    </row>
    <row r="1178" spans="1:17" x14ac:dyDescent="0.2">
      <c r="A1178">
        <v>2163</v>
      </c>
      <c r="B1178">
        <v>0</v>
      </c>
      <c r="C1178">
        <v>2</v>
      </c>
      <c r="D1178">
        <v>0</v>
      </c>
      <c r="E1178">
        <v>2</v>
      </c>
      <c r="H1178">
        <f t="shared" si="98"/>
        <v>8815</v>
      </c>
      <c r="I1178">
        <f t="shared" si="96"/>
        <v>59262</v>
      </c>
      <c r="J1178">
        <f t="shared" si="97"/>
        <v>40298</v>
      </c>
      <c r="K1178">
        <f t="shared" si="97"/>
        <v>108375</v>
      </c>
      <c r="M1178">
        <v>2163</v>
      </c>
      <c r="N1178">
        <f t="shared" si="94"/>
        <v>0.99931980501076978</v>
      </c>
      <c r="O1178">
        <f t="shared" si="95"/>
        <v>0.99954460355209229</v>
      </c>
      <c r="P1178">
        <f t="shared" si="95"/>
        <v>0.99955352713562851</v>
      </c>
      <c r="Q1178">
        <f t="shared" si="95"/>
        <v>0.99952963311382881</v>
      </c>
    </row>
    <row r="1179" spans="1:17" x14ac:dyDescent="0.2">
      <c r="A1179">
        <v>2191</v>
      </c>
      <c r="B1179">
        <v>0</v>
      </c>
      <c r="C1179">
        <v>1</v>
      </c>
      <c r="D1179">
        <v>3</v>
      </c>
      <c r="E1179">
        <v>4</v>
      </c>
      <c r="H1179">
        <f t="shared" si="98"/>
        <v>8815</v>
      </c>
      <c r="I1179">
        <f t="shared" si="96"/>
        <v>59263</v>
      </c>
      <c r="J1179">
        <f t="shared" si="97"/>
        <v>40301</v>
      </c>
      <c r="K1179">
        <f t="shared" si="97"/>
        <v>108379</v>
      </c>
      <c r="M1179">
        <v>2191</v>
      </c>
      <c r="N1179">
        <f t="shared" si="94"/>
        <v>0.99931980501076978</v>
      </c>
      <c r="O1179">
        <f t="shared" si="95"/>
        <v>0.99956147008719998</v>
      </c>
      <c r="P1179">
        <f t="shared" si="95"/>
        <v>0.9996279392796904</v>
      </c>
      <c r="Q1179">
        <f t="shared" si="95"/>
        <v>0.99956652463431284</v>
      </c>
    </row>
    <row r="1180" spans="1:17" x14ac:dyDescent="0.2">
      <c r="A1180">
        <v>2192</v>
      </c>
      <c r="B1180">
        <v>0</v>
      </c>
      <c r="C1180">
        <v>1</v>
      </c>
      <c r="D1180">
        <v>0</v>
      </c>
      <c r="E1180">
        <v>1</v>
      </c>
      <c r="H1180">
        <f t="shared" si="98"/>
        <v>8815</v>
      </c>
      <c r="I1180">
        <f t="shared" si="96"/>
        <v>59264</v>
      </c>
      <c r="J1180">
        <f t="shared" si="97"/>
        <v>40301</v>
      </c>
      <c r="K1180">
        <f t="shared" si="97"/>
        <v>108380</v>
      </c>
      <c r="M1180">
        <v>2192</v>
      </c>
      <c r="N1180">
        <f t="shared" si="94"/>
        <v>0.99931980501076978</v>
      </c>
      <c r="O1180">
        <f t="shared" si="95"/>
        <v>0.99957833662230766</v>
      </c>
      <c r="P1180">
        <f t="shared" si="95"/>
        <v>0.9996279392796904</v>
      </c>
      <c r="Q1180">
        <f t="shared" si="95"/>
        <v>0.99957574751443379</v>
      </c>
    </row>
    <row r="1181" spans="1:17" x14ac:dyDescent="0.2">
      <c r="A1181">
        <v>2197</v>
      </c>
      <c r="B1181">
        <v>0</v>
      </c>
      <c r="C1181">
        <v>0</v>
      </c>
      <c r="D1181">
        <v>1</v>
      </c>
      <c r="E1181">
        <v>1</v>
      </c>
      <c r="H1181">
        <f t="shared" si="98"/>
        <v>8815</v>
      </c>
      <c r="I1181">
        <f t="shared" si="96"/>
        <v>59264</v>
      </c>
      <c r="J1181">
        <f t="shared" si="97"/>
        <v>40302</v>
      </c>
      <c r="K1181">
        <f t="shared" si="97"/>
        <v>108381</v>
      </c>
      <c r="M1181">
        <v>2197</v>
      </c>
      <c r="N1181">
        <f t="shared" si="94"/>
        <v>0.99931980501076978</v>
      </c>
      <c r="O1181">
        <f t="shared" si="95"/>
        <v>0.99957833662230766</v>
      </c>
      <c r="P1181">
        <f t="shared" si="95"/>
        <v>0.99965274332771104</v>
      </c>
      <c r="Q1181">
        <f t="shared" si="95"/>
        <v>0.99958497039455485</v>
      </c>
    </row>
    <row r="1182" spans="1:17" x14ac:dyDescent="0.2">
      <c r="A1182">
        <v>2204</v>
      </c>
      <c r="B1182">
        <v>0</v>
      </c>
      <c r="C1182">
        <v>1</v>
      </c>
      <c r="D1182">
        <v>0</v>
      </c>
      <c r="E1182">
        <v>1</v>
      </c>
      <c r="H1182">
        <f t="shared" si="98"/>
        <v>8815</v>
      </c>
      <c r="I1182">
        <f t="shared" si="96"/>
        <v>59265</v>
      </c>
      <c r="J1182">
        <f t="shared" si="97"/>
        <v>40302</v>
      </c>
      <c r="K1182">
        <f t="shared" si="97"/>
        <v>108382</v>
      </c>
      <c r="M1182">
        <v>2204</v>
      </c>
      <c r="N1182">
        <f t="shared" si="94"/>
        <v>0.99931980501076978</v>
      </c>
      <c r="O1182">
        <f t="shared" si="95"/>
        <v>0.99959520315741535</v>
      </c>
      <c r="P1182">
        <f t="shared" si="95"/>
        <v>0.99965274332771104</v>
      </c>
      <c r="Q1182">
        <f t="shared" si="95"/>
        <v>0.9995941932746758</v>
      </c>
    </row>
    <row r="1183" spans="1:17" x14ac:dyDescent="0.2">
      <c r="A1183">
        <v>2209</v>
      </c>
      <c r="B1183">
        <v>0</v>
      </c>
      <c r="C1183">
        <v>0</v>
      </c>
      <c r="D1183">
        <v>1</v>
      </c>
      <c r="E1183">
        <v>1</v>
      </c>
      <c r="H1183">
        <f t="shared" si="98"/>
        <v>8815</v>
      </c>
      <c r="I1183">
        <f t="shared" si="96"/>
        <v>59265</v>
      </c>
      <c r="J1183">
        <f t="shared" si="97"/>
        <v>40303</v>
      </c>
      <c r="K1183">
        <f t="shared" si="97"/>
        <v>108383</v>
      </c>
      <c r="M1183">
        <v>2209</v>
      </c>
      <c r="N1183">
        <f t="shared" si="94"/>
        <v>0.99931980501076978</v>
      </c>
      <c r="O1183">
        <f t="shared" si="95"/>
        <v>0.99959520315741535</v>
      </c>
      <c r="P1183">
        <f t="shared" si="95"/>
        <v>0.99967754737573167</v>
      </c>
      <c r="Q1183">
        <f t="shared" si="95"/>
        <v>0.99960341615479686</v>
      </c>
    </row>
    <row r="1184" spans="1:17" x14ac:dyDescent="0.2">
      <c r="A1184">
        <v>2251</v>
      </c>
      <c r="B1184">
        <v>0</v>
      </c>
      <c r="C1184">
        <v>1</v>
      </c>
      <c r="D1184">
        <v>0</v>
      </c>
      <c r="E1184">
        <v>1</v>
      </c>
      <c r="H1184">
        <f t="shared" si="98"/>
        <v>8815</v>
      </c>
      <c r="I1184">
        <f t="shared" si="96"/>
        <v>59266</v>
      </c>
      <c r="J1184">
        <f t="shared" si="97"/>
        <v>40303</v>
      </c>
      <c r="K1184">
        <f t="shared" si="97"/>
        <v>108384</v>
      </c>
      <c r="M1184">
        <v>2251</v>
      </c>
      <c r="N1184">
        <f t="shared" si="94"/>
        <v>0.99931980501076978</v>
      </c>
      <c r="O1184">
        <f t="shared" si="95"/>
        <v>0.99961206969252303</v>
      </c>
      <c r="P1184">
        <f t="shared" si="95"/>
        <v>0.99967754737573167</v>
      </c>
      <c r="Q1184">
        <f t="shared" si="95"/>
        <v>0.99961263903491782</v>
      </c>
    </row>
    <row r="1185" spans="1:17" x14ac:dyDescent="0.2">
      <c r="A1185">
        <v>2273</v>
      </c>
      <c r="B1185">
        <v>0</v>
      </c>
      <c r="C1185">
        <v>0</v>
      </c>
      <c r="D1185">
        <v>1</v>
      </c>
      <c r="E1185">
        <v>1</v>
      </c>
      <c r="H1185">
        <f t="shared" si="98"/>
        <v>8815</v>
      </c>
      <c r="I1185">
        <f t="shared" si="96"/>
        <v>59266</v>
      </c>
      <c r="J1185">
        <f t="shared" si="97"/>
        <v>40304</v>
      </c>
      <c r="K1185">
        <f t="shared" si="97"/>
        <v>108385</v>
      </c>
      <c r="M1185">
        <v>2273</v>
      </c>
      <c r="N1185">
        <f t="shared" si="94"/>
        <v>0.99931980501076978</v>
      </c>
      <c r="O1185">
        <f t="shared" si="95"/>
        <v>0.99961206969252303</v>
      </c>
      <c r="P1185">
        <f t="shared" si="95"/>
        <v>0.99970235142375241</v>
      </c>
      <c r="Q1185">
        <f t="shared" si="95"/>
        <v>0.99962186191503888</v>
      </c>
    </row>
    <row r="1186" spans="1:17" x14ac:dyDescent="0.2">
      <c r="A1186">
        <v>2301</v>
      </c>
      <c r="B1186">
        <v>1</v>
      </c>
      <c r="C1186">
        <v>1</v>
      </c>
      <c r="D1186">
        <v>0</v>
      </c>
      <c r="E1186">
        <v>2</v>
      </c>
      <c r="H1186">
        <f t="shared" si="98"/>
        <v>8816</v>
      </c>
      <c r="I1186">
        <f t="shared" si="96"/>
        <v>59267</v>
      </c>
      <c r="J1186">
        <f t="shared" si="97"/>
        <v>40304</v>
      </c>
      <c r="K1186">
        <f t="shared" si="97"/>
        <v>108387</v>
      </c>
      <c r="M1186">
        <v>2301</v>
      </c>
      <c r="N1186">
        <f t="shared" si="94"/>
        <v>0.99943317084230809</v>
      </c>
      <c r="O1186">
        <f t="shared" si="95"/>
        <v>0.99962893622763072</v>
      </c>
      <c r="P1186">
        <f t="shared" si="95"/>
        <v>0.99970235142375241</v>
      </c>
      <c r="Q1186">
        <f t="shared" si="95"/>
        <v>0.99964030767528078</v>
      </c>
    </row>
    <row r="1187" spans="1:17" x14ac:dyDescent="0.2">
      <c r="A1187">
        <v>2351</v>
      </c>
      <c r="B1187">
        <v>0</v>
      </c>
      <c r="C1187">
        <v>0</v>
      </c>
      <c r="D1187">
        <v>1</v>
      </c>
      <c r="E1187">
        <v>1</v>
      </c>
      <c r="H1187">
        <f t="shared" si="98"/>
        <v>8816</v>
      </c>
      <c r="I1187">
        <f t="shared" si="96"/>
        <v>59267</v>
      </c>
      <c r="J1187">
        <f t="shared" si="97"/>
        <v>40305</v>
      </c>
      <c r="K1187">
        <f t="shared" si="97"/>
        <v>108388</v>
      </c>
      <c r="M1187">
        <v>2351</v>
      </c>
      <c r="N1187">
        <f t="shared" si="94"/>
        <v>0.99943317084230809</v>
      </c>
      <c r="O1187">
        <f t="shared" si="95"/>
        <v>0.99962893622763072</v>
      </c>
      <c r="P1187">
        <f t="shared" si="95"/>
        <v>0.99972715547177304</v>
      </c>
      <c r="Q1187">
        <f t="shared" si="95"/>
        <v>0.99964953055540184</v>
      </c>
    </row>
    <row r="1188" spans="1:17" x14ac:dyDescent="0.2">
      <c r="A1188">
        <v>2372</v>
      </c>
      <c r="B1188">
        <v>0</v>
      </c>
      <c r="C1188">
        <v>0</v>
      </c>
      <c r="D1188">
        <v>1</v>
      </c>
      <c r="E1188">
        <v>1</v>
      </c>
      <c r="H1188">
        <f t="shared" si="98"/>
        <v>8816</v>
      </c>
      <c r="I1188">
        <f t="shared" si="96"/>
        <v>59267</v>
      </c>
      <c r="J1188">
        <f t="shared" si="97"/>
        <v>40306</v>
      </c>
      <c r="K1188">
        <f t="shared" si="97"/>
        <v>108389</v>
      </c>
      <c r="M1188">
        <v>2372</v>
      </c>
      <c r="N1188">
        <f t="shared" si="94"/>
        <v>0.99943317084230809</v>
      </c>
      <c r="O1188">
        <f t="shared" si="95"/>
        <v>0.99962893622763072</v>
      </c>
      <c r="P1188">
        <f t="shared" si="95"/>
        <v>0.99975195951979368</v>
      </c>
      <c r="Q1188">
        <f t="shared" si="95"/>
        <v>0.9996587534355228</v>
      </c>
    </row>
    <row r="1189" spans="1:17" x14ac:dyDescent="0.2">
      <c r="A1189">
        <v>2377</v>
      </c>
      <c r="B1189">
        <v>0</v>
      </c>
      <c r="C1189">
        <v>1</v>
      </c>
      <c r="D1189">
        <v>0</v>
      </c>
      <c r="E1189">
        <v>1</v>
      </c>
      <c r="H1189">
        <f t="shared" si="98"/>
        <v>8816</v>
      </c>
      <c r="I1189">
        <f t="shared" si="96"/>
        <v>59268</v>
      </c>
      <c r="J1189">
        <f t="shared" si="97"/>
        <v>40306</v>
      </c>
      <c r="K1189">
        <f t="shared" si="97"/>
        <v>108390</v>
      </c>
      <c r="M1189">
        <v>2377</v>
      </c>
      <c r="N1189">
        <f t="shared" si="94"/>
        <v>0.99943317084230809</v>
      </c>
      <c r="O1189">
        <f t="shared" si="95"/>
        <v>0.9996458027627384</v>
      </c>
      <c r="P1189">
        <f t="shared" si="95"/>
        <v>0.99975195951979368</v>
      </c>
      <c r="Q1189">
        <f t="shared" si="95"/>
        <v>0.99966797631564386</v>
      </c>
    </row>
    <row r="1190" spans="1:17" x14ac:dyDescent="0.2">
      <c r="A1190">
        <v>2448</v>
      </c>
      <c r="B1190">
        <v>0</v>
      </c>
      <c r="C1190">
        <v>1</v>
      </c>
      <c r="D1190">
        <v>0</v>
      </c>
      <c r="E1190">
        <v>1</v>
      </c>
      <c r="H1190">
        <f t="shared" si="98"/>
        <v>8816</v>
      </c>
      <c r="I1190">
        <f t="shared" si="96"/>
        <v>59269</v>
      </c>
      <c r="J1190">
        <f t="shared" si="97"/>
        <v>40306</v>
      </c>
      <c r="K1190">
        <f t="shared" si="97"/>
        <v>108391</v>
      </c>
      <c r="M1190">
        <v>2448</v>
      </c>
      <c r="N1190">
        <f t="shared" si="94"/>
        <v>0.99943317084230809</v>
      </c>
      <c r="O1190">
        <f t="shared" si="95"/>
        <v>0.9996626692978462</v>
      </c>
      <c r="P1190">
        <f t="shared" si="95"/>
        <v>0.99975195951979368</v>
      </c>
      <c r="Q1190">
        <f t="shared" si="95"/>
        <v>0.99967719919576481</v>
      </c>
    </row>
    <row r="1191" spans="1:17" x14ac:dyDescent="0.2">
      <c r="A1191">
        <v>2456</v>
      </c>
      <c r="B1191">
        <v>0</v>
      </c>
      <c r="C1191">
        <v>1</v>
      </c>
      <c r="D1191">
        <v>0</v>
      </c>
      <c r="E1191">
        <v>1</v>
      </c>
      <c r="H1191">
        <f t="shared" si="98"/>
        <v>8816</v>
      </c>
      <c r="I1191">
        <f t="shared" si="96"/>
        <v>59270</v>
      </c>
      <c r="J1191">
        <f t="shared" si="97"/>
        <v>40306</v>
      </c>
      <c r="K1191">
        <f t="shared" si="97"/>
        <v>108392</v>
      </c>
      <c r="M1191">
        <v>2456</v>
      </c>
      <c r="N1191">
        <f t="shared" si="94"/>
        <v>0.99943317084230809</v>
      </c>
      <c r="O1191">
        <f t="shared" si="95"/>
        <v>0.99967953583295388</v>
      </c>
      <c r="P1191">
        <f t="shared" si="95"/>
        <v>0.99975195951979368</v>
      </c>
      <c r="Q1191">
        <f t="shared" si="95"/>
        <v>0.99968642207588587</v>
      </c>
    </row>
    <row r="1192" spans="1:17" x14ac:dyDescent="0.2">
      <c r="A1192">
        <v>2475</v>
      </c>
      <c r="B1192">
        <v>0</v>
      </c>
      <c r="C1192">
        <v>1</v>
      </c>
      <c r="D1192">
        <v>0</v>
      </c>
      <c r="E1192">
        <v>1</v>
      </c>
      <c r="H1192">
        <f t="shared" si="98"/>
        <v>8816</v>
      </c>
      <c r="I1192">
        <f t="shared" si="96"/>
        <v>59271</v>
      </c>
      <c r="J1192">
        <f t="shared" si="97"/>
        <v>40306</v>
      </c>
      <c r="K1192">
        <f t="shared" si="97"/>
        <v>108393</v>
      </c>
      <c r="M1192">
        <v>2475</v>
      </c>
      <c r="N1192">
        <f t="shared" si="94"/>
        <v>0.99943317084230809</v>
      </c>
      <c r="O1192">
        <f t="shared" si="95"/>
        <v>0.99969640236806157</v>
      </c>
      <c r="P1192">
        <f t="shared" si="95"/>
        <v>0.99975195951979368</v>
      </c>
      <c r="Q1192">
        <f t="shared" si="95"/>
        <v>0.99969564495600682</v>
      </c>
    </row>
    <row r="1193" spans="1:17" x14ac:dyDescent="0.2">
      <c r="A1193">
        <v>2478</v>
      </c>
      <c r="B1193">
        <v>0</v>
      </c>
      <c r="C1193">
        <v>1</v>
      </c>
      <c r="D1193">
        <v>0</v>
      </c>
      <c r="E1193">
        <v>1</v>
      </c>
      <c r="H1193">
        <f t="shared" si="98"/>
        <v>8816</v>
      </c>
      <c r="I1193">
        <f t="shared" si="96"/>
        <v>59272</v>
      </c>
      <c r="J1193">
        <f t="shared" si="97"/>
        <v>40306</v>
      </c>
      <c r="K1193">
        <f t="shared" si="97"/>
        <v>108394</v>
      </c>
      <c r="M1193">
        <v>2478</v>
      </c>
      <c r="N1193">
        <f t="shared" si="94"/>
        <v>0.99943317084230809</v>
      </c>
      <c r="O1193">
        <f t="shared" si="95"/>
        <v>0.99971326890316925</v>
      </c>
      <c r="P1193">
        <f t="shared" si="95"/>
        <v>0.99975195951979368</v>
      </c>
      <c r="Q1193">
        <f t="shared" si="95"/>
        <v>0.99970486783612789</v>
      </c>
    </row>
    <row r="1194" spans="1:17" x14ac:dyDescent="0.2">
      <c r="A1194">
        <v>2494</v>
      </c>
      <c r="B1194">
        <v>0</v>
      </c>
      <c r="C1194">
        <v>1</v>
      </c>
      <c r="D1194">
        <v>0</v>
      </c>
      <c r="E1194">
        <v>1</v>
      </c>
      <c r="H1194">
        <f t="shared" si="98"/>
        <v>8816</v>
      </c>
      <c r="I1194">
        <f t="shared" si="96"/>
        <v>59273</v>
      </c>
      <c r="J1194">
        <f t="shared" si="97"/>
        <v>40306</v>
      </c>
      <c r="K1194">
        <f t="shared" si="97"/>
        <v>108395</v>
      </c>
      <c r="M1194">
        <v>2494</v>
      </c>
      <c r="N1194">
        <f t="shared" si="94"/>
        <v>0.99943317084230809</v>
      </c>
      <c r="O1194">
        <f t="shared" si="95"/>
        <v>0.99973013543827693</v>
      </c>
      <c r="P1194">
        <f t="shared" si="95"/>
        <v>0.99975195951979368</v>
      </c>
      <c r="Q1194">
        <f t="shared" si="95"/>
        <v>0.99971409071624884</v>
      </c>
    </row>
    <row r="1195" spans="1:17" x14ac:dyDescent="0.2">
      <c r="A1195">
        <v>2530</v>
      </c>
      <c r="B1195">
        <v>0</v>
      </c>
      <c r="C1195">
        <v>1</v>
      </c>
      <c r="D1195">
        <v>0</v>
      </c>
      <c r="E1195">
        <v>1</v>
      </c>
      <c r="H1195">
        <f t="shared" si="98"/>
        <v>8816</v>
      </c>
      <c r="I1195">
        <f t="shared" si="96"/>
        <v>59274</v>
      </c>
      <c r="J1195">
        <f t="shared" si="97"/>
        <v>40306</v>
      </c>
      <c r="K1195">
        <f t="shared" si="97"/>
        <v>108396</v>
      </c>
      <c r="M1195">
        <v>2530</v>
      </c>
      <c r="N1195">
        <f t="shared" si="94"/>
        <v>0.99943317084230809</v>
      </c>
      <c r="O1195">
        <f t="shared" si="95"/>
        <v>0.99974700197338462</v>
      </c>
      <c r="P1195">
        <f t="shared" si="95"/>
        <v>0.99975195951979368</v>
      </c>
      <c r="Q1195">
        <f t="shared" si="95"/>
        <v>0.9997233135963699</v>
      </c>
    </row>
    <row r="1196" spans="1:17" x14ac:dyDescent="0.2">
      <c r="A1196">
        <v>2641</v>
      </c>
      <c r="B1196">
        <v>1</v>
      </c>
      <c r="C1196">
        <v>0</v>
      </c>
      <c r="D1196">
        <v>0</v>
      </c>
      <c r="E1196">
        <v>1</v>
      </c>
      <c r="H1196">
        <f t="shared" si="98"/>
        <v>8817</v>
      </c>
      <c r="I1196">
        <f t="shared" si="96"/>
        <v>59274</v>
      </c>
      <c r="J1196">
        <f t="shared" si="97"/>
        <v>40306</v>
      </c>
      <c r="K1196">
        <f t="shared" si="97"/>
        <v>108397</v>
      </c>
      <c r="M1196">
        <v>2641</v>
      </c>
      <c r="N1196">
        <f t="shared" si="94"/>
        <v>0.99954653667384652</v>
      </c>
      <c r="O1196">
        <f t="shared" si="95"/>
        <v>0.99974700197338462</v>
      </c>
      <c r="P1196">
        <f t="shared" si="95"/>
        <v>0.99975195951979368</v>
      </c>
      <c r="Q1196">
        <f t="shared" si="95"/>
        <v>0.99973253647649085</v>
      </c>
    </row>
    <row r="1197" spans="1:17" x14ac:dyDescent="0.2">
      <c r="A1197">
        <v>2646</v>
      </c>
      <c r="B1197">
        <v>0</v>
      </c>
      <c r="C1197">
        <v>0</v>
      </c>
      <c r="D1197">
        <v>0</v>
      </c>
      <c r="E1197">
        <v>0</v>
      </c>
      <c r="H1197">
        <f t="shared" si="98"/>
        <v>8817</v>
      </c>
      <c r="I1197">
        <f t="shared" si="96"/>
        <v>59274</v>
      </c>
      <c r="J1197">
        <f t="shared" si="97"/>
        <v>40306</v>
      </c>
      <c r="K1197">
        <f t="shared" si="97"/>
        <v>108397</v>
      </c>
      <c r="M1197">
        <v>2646</v>
      </c>
      <c r="N1197">
        <f t="shared" si="94"/>
        <v>0.99954653667384652</v>
      </c>
      <c r="O1197">
        <f t="shared" si="95"/>
        <v>0.99974700197338462</v>
      </c>
      <c r="P1197">
        <f t="shared" si="95"/>
        <v>0.99975195951979368</v>
      </c>
      <c r="Q1197">
        <f t="shared" si="95"/>
        <v>0.99973253647649085</v>
      </c>
    </row>
    <row r="1198" spans="1:17" x14ac:dyDescent="0.2">
      <c r="A1198">
        <v>2786</v>
      </c>
      <c r="B1198">
        <v>0</v>
      </c>
      <c r="C1198">
        <v>1</v>
      </c>
      <c r="D1198">
        <v>1</v>
      </c>
      <c r="E1198">
        <v>2</v>
      </c>
      <c r="H1198">
        <f t="shared" si="98"/>
        <v>8817</v>
      </c>
      <c r="I1198">
        <f t="shared" si="96"/>
        <v>59275</v>
      </c>
      <c r="J1198">
        <f t="shared" si="97"/>
        <v>40307</v>
      </c>
      <c r="K1198">
        <f t="shared" si="97"/>
        <v>108399</v>
      </c>
      <c r="M1198">
        <v>2786</v>
      </c>
      <c r="N1198">
        <f t="shared" si="94"/>
        <v>0.99954653667384652</v>
      </c>
      <c r="O1198">
        <f t="shared" si="95"/>
        <v>0.9997638685084923</v>
      </c>
      <c r="P1198">
        <f t="shared" si="95"/>
        <v>0.99977676356781431</v>
      </c>
      <c r="Q1198">
        <f t="shared" si="95"/>
        <v>0.99975098223673287</v>
      </c>
    </row>
    <row r="1199" spans="1:17" x14ac:dyDescent="0.2">
      <c r="A1199">
        <v>2805</v>
      </c>
      <c r="B1199">
        <v>0</v>
      </c>
      <c r="C1199">
        <v>1</v>
      </c>
      <c r="D1199">
        <v>0</v>
      </c>
      <c r="E1199">
        <v>1</v>
      </c>
      <c r="H1199">
        <f t="shared" si="98"/>
        <v>8817</v>
      </c>
      <c r="I1199">
        <f t="shared" si="96"/>
        <v>59276</v>
      </c>
      <c r="J1199">
        <f t="shared" si="97"/>
        <v>40307</v>
      </c>
      <c r="K1199">
        <f t="shared" si="97"/>
        <v>108400</v>
      </c>
      <c r="M1199">
        <v>2805</v>
      </c>
      <c r="N1199">
        <f t="shared" si="94"/>
        <v>0.99954653667384652</v>
      </c>
      <c r="O1199">
        <f t="shared" si="95"/>
        <v>0.99978073504359999</v>
      </c>
      <c r="P1199">
        <f t="shared" si="95"/>
        <v>0.99977676356781431</v>
      </c>
      <c r="Q1199">
        <f t="shared" si="95"/>
        <v>0.99976020511685393</v>
      </c>
    </row>
    <row r="1200" spans="1:17" x14ac:dyDescent="0.2">
      <c r="A1200">
        <v>2841</v>
      </c>
      <c r="B1200">
        <v>0</v>
      </c>
      <c r="C1200">
        <v>0</v>
      </c>
      <c r="D1200">
        <v>1</v>
      </c>
      <c r="E1200">
        <v>1</v>
      </c>
      <c r="H1200">
        <f t="shared" si="98"/>
        <v>8817</v>
      </c>
      <c r="I1200">
        <f t="shared" si="96"/>
        <v>59276</v>
      </c>
      <c r="J1200">
        <f t="shared" si="97"/>
        <v>40308</v>
      </c>
      <c r="K1200">
        <f t="shared" si="97"/>
        <v>108401</v>
      </c>
      <c r="M1200">
        <v>2841</v>
      </c>
      <c r="N1200">
        <f t="shared" si="94"/>
        <v>0.99954653667384652</v>
      </c>
      <c r="O1200">
        <f t="shared" si="95"/>
        <v>0.99978073504359999</v>
      </c>
      <c r="P1200">
        <f t="shared" si="95"/>
        <v>0.99980156761583494</v>
      </c>
      <c r="Q1200">
        <f t="shared" si="95"/>
        <v>0.99976942799697488</v>
      </c>
    </row>
    <row r="1201" spans="1:17" x14ac:dyDescent="0.2">
      <c r="A1201">
        <v>2842</v>
      </c>
      <c r="B1201">
        <v>0</v>
      </c>
      <c r="C1201">
        <v>1</v>
      </c>
      <c r="D1201">
        <v>0</v>
      </c>
      <c r="E1201">
        <v>1</v>
      </c>
      <c r="H1201">
        <f t="shared" si="98"/>
        <v>8817</v>
      </c>
      <c r="I1201">
        <f t="shared" si="96"/>
        <v>59277</v>
      </c>
      <c r="J1201">
        <f t="shared" si="97"/>
        <v>40308</v>
      </c>
      <c r="K1201">
        <f t="shared" si="97"/>
        <v>108402</v>
      </c>
      <c r="M1201">
        <v>2842</v>
      </c>
      <c r="N1201">
        <f t="shared" si="94"/>
        <v>0.99954653667384652</v>
      </c>
      <c r="O1201">
        <f t="shared" si="95"/>
        <v>0.99979760157870767</v>
      </c>
      <c r="P1201">
        <f t="shared" si="95"/>
        <v>0.99980156761583494</v>
      </c>
      <c r="Q1201">
        <f t="shared" si="95"/>
        <v>0.99977865087709594</v>
      </c>
    </row>
    <row r="1202" spans="1:17" x14ac:dyDescent="0.2">
      <c r="A1202">
        <v>2845</v>
      </c>
      <c r="B1202">
        <v>0</v>
      </c>
      <c r="C1202">
        <v>1</v>
      </c>
      <c r="D1202">
        <v>0</v>
      </c>
      <c r="E1202">
        <v>1</v>
      </c>
      <c r="H1202">
        <f t="shared" si="98"/>
        <v>8817</v>
      </c>
      <c r="I1202">
        <f t="shared" si="96"/>
        <v>59278</v>
      </c>
      <c r="J1202">
        <f t="shared" si="97"/>
        <v>40308</v>
      </c>
      <c r="K1202">
        <f t="shared" si="97"/>
        <v>108403</v>
      </c>
      <c r="M1202">
        <v>2845</v>
      </c>
      <c r="N1202">
        <f t="shared" si="94"/>
        <v>0.99954653667384652</v>
      </c>
      <c r="O1202">
        <f t="shared" si="95"/>
        <v>0.99981446811381536</v>
      </c>
      <c r="P1202">
        <f t="shared" si="95"/>
        <v>0.99980156761583494</v>
      </c>
      <c r="Q1202">
        <f t="shared" si="95"/>
        <v>0.99978787375721689</v>
      </c>
    </row>
    <row r="1203" spans="1:17" x14ac:dyDescent="0.2">
      <c r="A1203">
        <v>2916</v>
      </c>
      <c r="B1203">
        <v>1</v>
      </c>
      <c r="C1203">
        <v>0</v>
      </c>
      <c r="D1203">
        <v>0</v>
      </c>
      <c r="E1203">
        <v>1</v>
      </c>
      <c r="H1203">
        <f t="shared" si="98"/>
        <v>8818</v>
      </c>
      <c r="I1203">
        <f t="shared" si="96"/>
        <v>59278</v>
      </c>
      <c r="J1203">
        <f t="shared" si="97"/>
        <v>40308</v>
      </c>
      <c r="K1203">
        <f t="shared" si="97"/>
        <v>108404</v>
      </c>
      <c r="M1203">
        <v>2916</v>
      </c>
      <c r="N1203">
        <f t="shared" si="94"/>
        <v>0.99965990250538483</v>
      </c>
      <c r="O1203">
        <f t="shared" si="95"/>
        <v>0.99981446811381536</v>
      </c>
      <c r="P1203">
        <f t="shared" si="95"/>
        <v>0.99980156761583494</v>
      </c>
      <c r="Q1203">
        <f t="shared" si="95"/>
        <v>0.99979709663733796</v>
      </c>
    </row>
    <row r="1204" spans="1:17" x14ac:dyDescent="0.2">
      <c r="A1204">
        <v>2920</v>
      </c>
      <c r="B1204">
        <v>0</v>
      </c>
      <c r="C1204">
        <v>0</v>
      </c>
      <c r="D1204">
        <v>1</v>
      </c>
      <c r="E1204">
        <v>1</v>
      </c>
      <c r="H1204">
        <f t="shared" si="98"/>
        <v>8818</v>
      </c>
      <c r="I1204">
        <f t="shared" si="96"/>
        <v>59278</v>
      </c>
      <c r="J1204">
        <f t="shared" si="97"/>
        <v>40309</v>
      </c>
      <c r="K1204">
        <f t="shared" si="97"/>
        <v>108405</v>
      </c>
      <c r="M1204">
        <v>2920</v>
      </c>
      <c r="N1204">
        <f t="shared" si="94"/>
        <v>0.99965990250538483</v>
      </c>
      <c r="O1204">
        <f t="shared" si="95"/>
        <v>0.99981446811381536</v>
      </c>
      <c r="P1204">
        <f t="shared" si="95"/>
        <v>0.99982637166385557</v>
      </c>
      <c r="Q1204">
        <f t="shared" si="95"/>
        <v>0.99980631951745891</v>
      </c>
    </row>
    <row r="1205" spans="1:17" x14ac:dyDescent="0.2">
      <c r="A1205">
        <v>2922</v>
      </c>
      <c r="B1205">
        <v>0</v>
      </c>
      <c r="C1205">
        <v>0</v>
      </c>
      <c r="D1205">
        <v>1</v>
      </c>
      <c r="E1205">
        <v>1</v>
      </c>
      <c r="H1205">
        <f t="shared" si="98"/>
        <v>8818</v>
      </c>
      <c r="I1205">
        <f t="shared" si="96"/>
        <v>59278</v>
      </c>
      <c r="J1205">
        <f t="shared" si="97"/>
        <v>40310</v>
      </c>
      <c r="K1205">
        <f t="shared" si="97"/>
        <v>108406</v>
      </c>
      <c r="M1205">
        <v>2922</v>
      </c>
      <c r="N1205">
        <f t="shared" si="94"/>
        <v>0.99965990250538483</v>
      </c>
      <c r="O1205">
        <f t="shared" si="95"/>
        <v>0.99981446811381536</v>
      </c>
      <c r="P1205">
        <f t="shared" si="95"/>
        <v>0.99985117571187621</v>
      </c>
      <c r="Q1205">
        <f t="shared" si="95"/>
        <v>0.99981554239757997</v>
      </c>
    </row>
    <row r="1206" spans="1:17" x14ac:dyDescent="0.2">
      <c r="A1206">
        <v>2926</v>
      </c>
      <c r="B1206">
        <v>1</v>
      </c>
      <c r="C1206">
        <v>0</v>
      </c>
      <c r="D1206">
        <v>0</v>
      </c>
      <c r="E1206">
        <v>1</v>
      </c>
      <c r="H1206">
        <f t="shared" si="98"/>
        <v>8819</v>
      </c>
      <c r="I1206">
        <f t="shared" si="96"/>
        <v>59278</v>
      </c>
      <c r="J1206">
        <f t="shared" si="97"/>
        <v>40310</v>
      </c>
      <c r="K1206">
        <f t="shared" si="97"/>
        <v>108407</v>
      </c>
      <c r="M1206">
        <v>2926</v>
      </c>
      <c r="N1206">
        <f t="shared" si="94"/>
        <v>0.99977326833692326</v>
      </c>
      <c r="O1206">
        <f t="shared" si="95"/>
        <v>0.99981446811381536</v>
      </c>
      <c r="P1206">
        <f t="shared" si="95"/>
        <v>0.99985117571187621</v>
      </c>
      <c r="Q1206">
        <f t="shared" si="95"/>
        <v>0.99982476527770092</v>
      </c>
    </row>
    <row r="1207" spans="1:17" x14ac:dyDescent="0.2">
      <c r="A1207">
        <v>2952</v>
      </c>
      <c r="B1207">
        <v>0</v>
      </c>
      <c r="C1207">
        <v>2</v>
      </c>
      <c r="D1207">
        <v>0</v>
      </c>
      <c r="E1207">
        <v>2</v>
      </c>
      <c r="H1207">
        <f t="shared" si="98"/>
        <v>8819</v>
      </c>
      <c r="I1207">
        <f t="shared" si="96"/>
        <v>59280</v>
      </c>
      <c r="J1207">
        <f t="shared" si="97"/>
        <v>40310</v>
      </c>
      <c r="K1207">
        <f t="shared" si="97"/>
        <v>108409</v>
      </c>
      <c r="M1207">
        <v>2952</v>
      </c>
      <c r="N1207">
        <f t="shared" si="94"/>
        <v>0.99977326833692326</v>
      </c>
      <c r="O1207">
        <f t="shared" si="95"/>
        <v>0.99984820118403073</v>
      </c>
      <c r="P1207">
        <f t="shared" si="95"/>
        <v>0.99985117571187621</v>
      </c>
      <c r="Q1207">
        <f t="shared" si="95"/>
        <v>0.99984321103794294</v>
      </c>
    </row>
    <row r="1208" spans="1:17" x14ac:dyDescent="0.2">
      <c r="A1208">
        <v>3002</v>
      </c>
      <c r="B1208">
        <v>0</v>
      </c>
      <c r="C1208">
        <v>1</v>
      </c>
      <c r="D1208">
        <v>0</v>
      </c>
      <c r="E1208">
        <v>1</v>
      </c>
      <c r="H1208">
        <f t="shared" si="98"/>
        <v>8819</v>
      </c>
      <c r="I1208">
        <f t="shared" si="96"/>
        <v>59281</v>
      </c>
      <c r="J1208">
        <f t="shared" si="97"/>
        <v>40310</v>
      </c>
      <c r="K1208">
        <f t="shared" si="97"/>
        <v>108410</v>
      </c>
      <c r="M1208">
        <v>3002</v>
      </c>
      <c r="N1208">
        <f t="shared" si="94"/>
        <v>0.99977326833692326</v>
      </c>
      <c r="O1208">
        <f t="shared" si="95"/>
        <v>0.99986506771913841</v>
      </c>
      <c r="P1208">
        <f t="shared" si="95"/>
        <v>0.99985117571187621</v>
      </c>
      <c r="Q1208">
        <f t="shared" si="95"/>
        <v>0.99985243391806389</v>
      </c>
    </row>
    <row r="1209" spans="1:17" x14ac:dyDescent="0.2">
      <c r="A1209">
        <v>3012</v>
      </c>
      <c r="B1209">
        <v>1</v>
      </c>
      <c r="C1209">
        <v>0</v>
      </c>
      <c r="D1209">
        <v>0</v>
      </c>
      <c r="E1209">
        <v>1</v>
      </c>
      <c r="H1209">
        <f t="shared" si="98"/>
        <v>8820</v>
      </c>
      <c r="I1209">
        <f t="shared" si="96"/>
        <v>59281</v>
      </c>
      <c r="J1209">
        <f t="shared" si="97"/>
        <v>40310</v>
      </c>
      <c r="K1209">
        <f t="shared" si="97"/>
        <v>108411</v>
      </c>
      <c r="M1209">
        <v>3012</v>
      </c>
      <c r="N1209">
        <f t="shared" si="94"/>
        <v>0.99988663416846157</v>
      </c>
      <c r="O1209">
        <f t="shared" si="95"/>
        <v>0.99986506771913841</v>
      </c>
      <c r="P1209">
        <f t="shared" si="95"/>
        <v>0.99985117571187621</v>
      </c>
      <c r="Q1209">
        <f t="shared" si="95"/>
        <v>0.99986165679818495</v>
      </c>
    </row>
    <row r="1210" spans="1:17" x14ac:dyDescent="0.2">
      <c r="A1210">
        <v>3123</v>
      </c>
      <c r="B1210">
        <v>0</v>
      </c>
      <c r="C1210">
        <v>0</v>
      </c>
      <c r="D1210">
        <v>1</v>
      </c>
      <c r="E1210">
        <v>1</v>
      </c>
      <c r="H1210">
        <f t="shared" si="98"/>
        <v>8820</v>
      </c>
      <c r="I1210">
        <f t="shared" si="96"/>
        <v>59281</v>
      </c>
      <c r="J1210">
        <f t="shared" si="97"/>
        <v>40311</v>
      </c>
      <c r="K1210">
        <f t="shared" si="97"/>
        <v>108412</v>
      </c>
      <c r="M1210">
        <v>3123</v>
      </c>
      <c r="N1210">
        <f t="shared" si="94"/>
        <v>0.99988663416846157</v>
      </c>
      <c r="O1210">
        <f t="shared" si="95"/>
        <v>0.99986506771913841</v>
      </c>
      <c r="P1210">
        <f t="shared" si="95"/>
        <v>0.99987597975989684</v>
      </c>
      <c r="Q1210">
        <f t="shared" si="95"/>
        <v>0.9998708796783059</v>
      </c>
    </row>
    <row r="1211" spans="1:17" x14ac:dyDescent="0.2">
      <c r="A1211">
        <v>3334</v>
      </c>
      <c r="B1211">
        <v>0</v>
      </c>
      <c r="C1211">
        <v>0</v>
      </c>
      <c r="D1211">
        <v>1</v>
      </c>
      <c r="E1211">
        <v>1</v>
      </c>
      <c r="H1211">
        <f t="shared" si="98"/>
        <v>8820</v>
      </c>
      <c r="I1211">
        <f t="shared" si="96"/>
        <v>59281</v>
      </c>
      <c r="J1211">
        <f t="shared" si="97"/>
        <v>40312</v>
      </c>
      <c r="K1211">
        <f t="shared" si="97"/>
        <v>108413</v>
      </c>
      <c r="M1211">
        <v>3334</v>
      </c>
      <c r="N1211">
        <f t="shared" si="94"/>
        <v>0.99988663416846157</v>
      </c>
      <c r="O1211">
        <f t="shared" si="95"/>
        <v>0.99986506771913841</v>
      </c>
      <c r="P1211">
        <f t="shared" si="95"/>
        <v>0.99990078380791747</v>
      </c>
      <c r="Q1211">
        <f t="shared" si="95"/>
        <v>0.99988010255842696</v>
      </c>
    </row>
    <row r="1212" spans="1:17" x14ac:dyDescent="0.2">
      <c r="A1212">
        <v>3340</v>
      </c>
      <c r="B1212">
        <v>0</v>
      </c>
      <c r="C1212">
        <v>1</v>
      </c>
      <c r="D1212">
        <v>0</v>
      </c>
      <c r="E1212">
        <v>1</v>
      </c>
      <c r="H1212">
        <f t="shared" si="98"/>
        <v>8820</v>
      </c>
      <c r="I1212">
        <f t="shared" si="96"/>
        <v>59282</v>
      </c>
      <c r="J1212">
        <f t="shared" si="97"/>
        <v>40312</v>
      </c>
      <c r="K1212">
        <f t="shared" si="97"/>
        <v>108414</v>
      </c>
      <c r="M1212">
        <v>3340</v>
      </c>
      <c r="N1212">
        <f t="shared" si="94"/>
        <v>0.99988663416846157</v>
      </c>
      <c r="O1212">
        <f t="shared" si="95"/>
        <v>0.9998819342542461</v>
      </c>
      <c r="P1212">
        <f t="shared" si="95"/>
        <v>0.99990078380791747</v>
      </c>
      <c r="Q1212">
        <f t="shared" si="95"/>
        <v>0.99988932543854792</v>
      </c>
    </row>
    <row r="1213" spans="1:17" x14ac:dyDescent="0.2">
      <c r="A1213">
        <v>3359</v>
      </c>
      <c r="B1213">
        <v>0</v>
      </c>
      <c r="C1213">
        <v>1</v>
      </c>
      <c r="D1213">
        <v>0</v>
      </c>
      <c r="E1213">
        <v>1</v>
      </c>
      <c r="H1213">
        <f t="shared" si="98"/>
        <v>8820</v>
      </c>
      <c r="I1213">
        <f t="shared" si="96"/>
        <v>59283</v>
      </c>
      <c r="J1213">
        <f t="shared" si="97"/>
        <v>40312</v>
      </c>
      <c r="K1213">
        <f t="shared" si="97"/>
        <v>108415</v>
      </c>
      <c r="M1213">
        <v>3359</v>
      </c>
      <c r="N1213">
        <f t="shared" si="94"/>
        <v>0.99988663416846157</v>
      </c>
      <c r="O1213">
        <f t="shared" si="95"/>
        <v>0.99989880078935389</v>
      </c>
      <c r="P1213">
        <f t="shared" si="95"/>
        <v>0.99990078380791747</v>
      </c>
      <c r="Q1213">
        <f t="shared" si="95"/>
        <v>0.99989854831866898</v>
      </c>
    </row>
    <row r="1214" spans="1:17" x14ac:dyDescent="0.2">
      <c r="A1214">
        <v>3425</v>
      </c>
      <c r="B1214">
        <v>0</v>
      </c>
      <c r="C1214">
        <v>1</v>
      </c>
      <c r="D1214">
        <v>0</v>
      </c>
      <c r="E1214">
        <v>1</v>
      </c>
      <c r="H1214">
        <f t="shared" si="98"/>
        <v>8820</v>
      </c>
      <c r="I1214">
        <f t="shared" si="96"/>
        <v>59284</v>
      </c>
      <c r="J1214">
        <f t="shared" si="97"/>
        <v>40312</v>
      </c>
      <c r="K1214">
        <f t="shared" si="97"/>
        <v>108416</v>
      </c>
      <c r="M1214">
        <v>3425</v>
      </c>
      <c r="N1214">
        <f t="shared" si="94"/>
        <v>0.99988663416846157</v>
      </c>
      <c r="O1214">
        <f t="shared" si="95"/>
        <v>0.99991566732446158</v>
      </c>
      <c r="P1214">
        <f t="shared" si="95"/>
        <v>0.99990078380791747</v>
      </c>
      <c r="Q1214">
        <f t="shared" si="95"/>
        <v>0.99990777119878993</v>
      </c>
    </row>
    <row r="1215" spans="1:17" x14ac:dyDescent="0.2">
      <c r="A1215">
        <v>3653</v>
      </c>
      <c r="B1215">
        <v>0</v>
      </c>
      <c r="C1215">
        <v>1</v>
      </c>
      <c r="D1215">
        <v>0</v>
      </c>
      <c r="E1215">
        <v>1</v>
      </c>
      <c r="H1215">
        <f t="shared" si="98"/>
        <v>8820</v>
      </c>
      <c r="I1215">
        <f t="shared" si="96"/>
        <v>59285</v>
      </c>
      <c r="J1215">
        <f t="shared" si="97"/>
        <v>40312</v>
      </c>
      <c r="K1215">
        <f t="shared" si="97"/>
        <v>108417</v>
      </c>
      <c r="M1215">
        <v>3653</v>
      </c>
      <c r="N1215">
        <f t="shared" si="94"/>
        <v>0.99988663416846157</v>
      </c>
      <c r="O1215">
        <f t="shared" si="95"/>
        <v>0.99993253385956926</v>
      </c>
      <c r="P1215">
        <f t="shared" si="95"/>
        <v>0.99990078380791747</v>
      </c>
      <c r="Q1215">
        <f t="shared" si="95"/>
        <v>0.99991699407891099</v>
      </c>
    </row>
    <row r="1216" spans="1:17" x14ac:dyDescent="0.2">
      <c r="A1216">
        <v>3708</v>
      </c>
      <c r="B1216">
        <v>0</v>
      </c>
      <c r="C1216">
        <v>0</v>
      </c>
      <c r="D1216">
        <v>1</v>
      </c>
      <c r="E1216">
        <v>1</v>
      </c>
      <c r="H1216">
        <f t="shared" si="98"/>
        <v>8820</v>
      </c>
      <c r="I1216">
        <f t="shared" si="96"/>
        <v>59285</v>
      </c>
      <c r="J1216">
        <f t="shared" si="97"/>
        <v>40313</v>
      </c>
      <c r="K1216">
        <f t="shared" si="97"/>
        <v>108418</v>
      </c>
      <c r="M1216">
        <v>3708</v>
      </c>
      <c r="N1216">
        <f t="shared" si="94"/>
        <v>0.99988663416846157</v>
      </c>
      <c r="O1216">
        <f t="shared" si="95"/>
        <v>0.99993253385956926</v>
      </c>
      <c r="P1216">
        <f t="shared" si="95"/>
        <v>0.9999255878559381</v>
      </c>
      <c r="Q1216">
        <f t="shared" si="95"/>
        <v>0.99992621695903194</v>
      </c>
    </row>
    <row r="1217" spans="1:17" x14ac:dyDescent="0.2">
      <c r="A1217">
        <v>4034</v>
      </c>
      <c r="B1217">
        <v>0</v>
      </c>
      <c r="C1217">
        <v>1</v>
      </c>
      <c r="D1217">
        <v>0</v>
      </c>
      <c r="E1217">
        <v>1</v>
      </c>
      <c r="H1217">
        <f t="shared" si="98"/>
        <v>8820</v>
      </c>
      <c r="I1217">
        <f t="shared" si="96"/>
        <v>59286</v>
      </c>
      <c r="J1217">
        <f t="shared" si="97"/>
        <v>40313</v>
      </c>
      <c r="K1217">
        <f t="shared" si="97"/>
        <v>108419</v>
      </c>
      <c r="M1217">
        <v>4034</v>
      </c>
      <c r="N1217">
        <f t="shared" si="94"/>
        <v>0.99988663416846157</v>
      </c>
      <c r="O1217">
        <f t="shared" si="95"/>
        <v>0.99994940039467695</v>
      </c>
      <c r="P1217">
        <f t="shared" si="95"/>
        <v>0.9999255878559381</v>
      </c>
      <c r="Q1217">
        <f t="shared" si="95"/>
        <v>0.99993543983915301</v>
      </c>
    </row>
    <row r="1218" spans="1:17" x14ac:dyDescent="0.2">
      <c r="A1218">
        <v>4139</v>
      </c>
      <c r="B1218">
        <v>0</v>
      </c>
      <c r="C1218">
        <v>0</v>
      </c>
      <c r="D1218">
        <v>1</v>
      </c>
      <c r="E1218">
        <v>1</v>
      </c>
      <c r="H1218">
        <f t="shared" si="98"/>
        <v>8820</v>
      </c>
      <c r="I1218">
        <f t="shared" si="96"/>
        <v>59286</v>
      </c>
      <c r="J1218">
        <f t="shared" si="97"/>
        <v>40314</v>
      </c>
      <c r="K1218">
        <f t="shared" si="97"/>
        <v>108420</v>
      </c>
      <c r="M1218">
        <v>4139</v>
      </c>
      <c r="N1218">
        <f t="shared" si="94"/>
        <v>0.99988663416846157</v>
      </c>
      <c r="O1218">
        <f t="shared" si="95"/>
        <v>0.99994940039467695</v>
      </c>
      <c r="P1218">
        <f t="shared" si="95"/>
        <v>0.99995039190395874</v>
      </c>
      <c r="Q1218">
        <f t="shared" si="95"/>
        <v>0.99994466271927396</v>
      </c>
    </row>
    <row r="1219" spans="1:17" x14ac:dyDescent="0.2">
      <c r="A1219">
        <v>4165</v>
      </c>
      <c r="B1219">
        <v>0</v>
      </c>
      <c r="C1219">
        <v>0</v>
      </c>
      <c r="D1219">
        <v>1</v>
      </c>
      <c r="E1219">
        <v>1</v>
      </c>
      <c r="H1219">
        <f t="shared" si="98"/>
        <v>8820</v>
      </c>
      <c r="I1219">
        <f t="shared" si="96"/>
        <v>59286</v>
      </c>
      <c r="J1219">
        <f t="shared" si="97"/>
        <v>40315</v>
      </c>
      <c r="K1219">
        <f t="shared" si="97"/>
        <v>108421</v>
      </c>
      <c r="M1219">
        <v>4165</v>
      </c>
      <c r="N1219">
        <f t="shared" ref="N1219:N1224" si="99">H1219/MAX(H1219:H2441)</f>
        <v>0.99988663416846157</v>
      </c>
      <c r="O1219">
        <f t="shared" ref="O1219:Q1224" si="100">I1219/MAX(I1219:I2441)</f>
        <v>0.99994940039467695</v>
      </c>
      <c r="P1219">
        <f t="shared" si="100"/>
        <v>0.99997519595197937</v>
      </c>
      <c r="Q1219">
        <f t="shared" si="100"/>
        <v>0.99995388559939502</v>
      </c>
    </row>
    <row r="1220" spans="1:17" x14ac:dyDescent="0.2">
      <c r="A1220">
        <v>4693</v>
      </c>
      <c r="B1220">
        <v>0</v>
      </c>
      <c r="C1220">
        <v>1</v>
      </c>
      <c r="D1220">
        <v>0</v>
      </c>
      <c r="E1220">
        <v>1</v>
      </c>
      <c r="H1220">
        <f t="shared" si="98"/>
        <v>8820</v>
      </c>
      <c r="I1220">
        <f t="shared" ref="I1220:I1224" si="101">I1219+C1220</f>
        <v>59287</v>
      </c>
      <c r="J1220">
        <f t="shared" ref="J1220:K1224" si="102">J1219+D1220</f>
        <v>40315</v>
      </c>
      <c r="K1220">
        <f t="shared" si="102"/>
        <v>108422</v>
      </c>
      <c r="M1220">
        <v>4693</v>
      </c>
      <c r="N1220">
        <f t="shared" si="99"/>
        <v>0.99988663416846157</v>
      </c>
      <c r="O1220">
        <f t="shared" si="100"/>
        <v>0.99996626692978463</v>
      </c>
      <c r="P1220">
        <f t="shared" si="100"/>
        <v>0.99997519595197937</v>
      </c>
      <c r="Q1220">
        <f t="shared" si="100"/>
        <v>0.99996310847951597</v>
      </c>
    </row>
    <row r="1221" spans="1:17" x14ac:dyDescent="0.2">
      <c r="A1221">
        <v>4718</v>
      </c>
      <c r="B1221">
        <v>1</v>
      </c>
      <c r="C1221">
        <v>0</v>
      </c>
      <c r="D1221">
        <v>0</v>
      </c>
      <c r="E1221">
        <v>1</v>
      </c>
      <c r="H1221">
        <f t="shared" si="98"/>
        <v>8821</v>
      </c>
      <c r="I1221">
        <f t="shared" si="101"/>
        <v>59287</v>
      </c>
      <c r="J1221">
        <f t="shared" si="102"/>
        <v>40315</v>
      </c>
      <c r="K1221">
        <f t="shared" si="102"/>
        <v>108423</v>
      </c>
      <c r="M1221">
        <v>4718</v>
      </c>
      <c r="N1221">
        <f t="shared" si="99"/>
        <v>1</v>
      </c>
      <c r="O1221">
        <f t="shared" si="100"/>
        <v>0.99996626692978463</v>
      </c>
      <c r="P1221">
        <f t="shared" si="100"/>
        <v>0.99997519595197937</v>
      </c>
      <c r="Q1221">
        <f t="shared" si="100"/>
        <v>0.99997233135963703</v>
      </c>
    </row>
    <row r="1222" spans="1:17" x14ac:dyDescent="0.2">
      <c r="A1222">
        <v>5079</v>
      </c>
      <c r="B1222">
        <v>0</v>
      </c>
      <c r="C1222">
        <v>1</v>
      </c>
      <c r="D1222">
        <v>0</v>
      </c>
      <c r="E1222">
        <v>1</v>
      </c>
      <c r="H1222">
        <f t="shared" si="98"/>
        <v>8821</v>
      </c>
      <c r="I1222">
        <f t="shared" si="101"/>
        <v>59288</v>
      </c>
      <c r="J1222">
        <f t="shared" si="102"/>
        <v>40315</v>
      </c>
      <c r="K1222">
        <f t="shared" si="102"/>
        <v>108424</v>
      </c>
      <c r="M1222">
        <v>5079</v>
      </c>
      <c r="N1222">
        <f t="shared" si="99"/>
        <v>1</v>
      </c>
      <c r="O1222">
        <f t="shared" si="100"/>
        <v>0.99998313346489232</v>
      </c>
      <c r="P1222">
        <f t="shared" si="100"/>
        <v>0.99997519595197937</v>
      </c>
      <c r="Q1222">
        <f t="shared" si="100"/>
        <v>0.99998155423975799</v>
      </c>
    </row>
    <row r="1223" spans="1:17" x14ac:dyDescent="0.2">
      <c r="A1223">
        <v>5096</v>
      </c>
      <c r="B1223">
        <v>0</v>
      </c>
      <c r="C1223">
        <v>1</v>
      </c>
      <c r="D1223">
        <v>0</v>
      </c>
      <c r="E1223">
        <v>1</v>
      </c>
      <c r="H1223">
        <f t="shared" si="98"/>
        <v>8821</v>
      </c>
      <c r="I1223">
        <f t="shared" si="101"/>
        <v>59289</v>
      </c>
      <c r="J1223">
        <f t="shared" si="102"/>
        <v>40315</v>
      </c>
      <c r="K1223">
        <f t="shared" si="102"/>
        <v>108425</v>
      </c>
      <c r="M1223">
        <v>5096</v>
      </c>
      <c r="N1223">
        <f t="shared" si="99"/>
        <v>1</v>
      </c>
      <c r="O1223">
        <f t="shared" si="100"/>
        <v>1</v>
      </c>
      <c r="P1223">
        <f t="shared" si="100"/>
        <v>0.99997519595197937</v>
      </c>
      <c r="Q1223">
        <f t="shared" si="100"/>
        <v>0.99999077711987905</v>
      </c>
    </row>
    <row r="1224" spans="1:17" x14ac:dyDescent="0.2">
      <c r="A1224">
        <v>5508</v>
      </c>
      <c r="B1224">
        <v>0</v>
      </c>
      <c r="C1224">
        <v>0</v>
      </c>
      <c r="D1224">
        <v>1</v>
      </c>
      <c r="E1224">
        <v>1</v>
      </c>
      <c r="H1224">
        <f t="shared" si="98"/>
        <v>8821</v>
      </c>
      <c r="I1224">
        <f t="shared" si="101"/>
        <v>59289</v>
      </c>
      <c r="J1224">
        <f t="shared" si="102"/>
        <v>40316</v>
      </c>
      <c r="K1224">
        <f t="shared" si="102"/>
        <v>108426</v>
      </c>
      <c r="M1224">
        <v>5508</v>
      </c>
      <c r="N1224">
        <f t="shared" si="99"/>
        <v>1</v>
      </c>
      <c r="O1224">
        <f t="shared" si="100"/>
        <v>1</v>
      </c>
      <c r="P1224">
        <f t="shared" si="100"/>
        <v>1</v>
      </c>
      <c r="Q1224">
        <f t="shared" si="100"/>
        <v>1</v>
      </c>
    </row>
  </sheetData>
  <pageMargins left="0.75" right="0.75" top="1" bottom="1" header="0.5" footer="0.5"/>
  <drawing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442A7-DE36-1E4E-911B-B9AF848FEEF5}">
  <dimension ref="A1:K1224"/>
  <sheetViews>
    <sheetView workbookViewId="0">
      <selection activeCell="J11" sqref="J11"/>
    </sheetView>
  </sheetViews>
  <sheetFormatPr baseColWidth="10" defaultRowHeight="16" x14ac:dyDescent="0.2"/>
  <cols>
    <col min="6" max="6" width="12.1640625" bestFit="1" customWidth="1"/>
    <col min="7" max="7" width="12.16406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H1" t="s">
        <v>1</v>
      </c>
      <c r="I1" t="s">
        <v>2</v>
      </c>
      <c r="J1" t="s">
        <v>3</v>
      </c>
      <c r="K1" t="s">
        <v>4</v>
      </c>
    </row>
    <row r="2" spans="1:11" x14ac:dyDescent="0.2">
      <c r="A2">
        <v>-31</v>
      </c>
      <c r="B2">
        <v>0</v>
      </c>
      <c r="C2">
        <v>0</v>
      </c>
      <c r="D2">
        <v>1</v>
      </c>
      <c r="E2">
        <v>1</v>
      </c>
      <c r="F2">
        <f>E2/SUM(E2:E1224)</f>
        <v>9.2228801210041873E-6</v>
      </c>
      <c r="H2">
        <f>B2/SUM(B2:B1224)</f>
        <v>0</v>
      </c>
    </row>
    <row r="3" spans="1:11" x14ac:dyDescent="0.2">
      <c r="A3">
        <v>-13</v>
      </c>
      <c r="B3">
        <v>0</v>
      </c>
      <c r="C3">
        <v>2</v>
      </c>
      <c r="D3">
        <v>0</v>
      </c>
      <c r="E3">
        <v>2</v>
      </c>
      <c r="F3">
        <f t="shared" ref="F3:F66" si="0">E3/SUM(E3:E1225)</f>
        <v>1.8445930366612866E-5</v>
      </c>
      <c r="H3">
        <f t="shared" ref="H3:H29" si="1">B3/SUM(B3:B1225)</f>
        <v>0</v>
      </c>
    </row>
    <row r="4" spans="1:11" x14ac:dyDescent="0.2">
      <c r="A4">
        <v>-10</v>
      </c>
      <c r="B4">
        <v>0</v>
      </c>
      <c r="C4">
        <v>1</v>
      </c>
      <c r="D4">
        <v>0</v>
      </c>
      <c r="E4">
        <v>1</v>
      </c>
      <c r="F4">
        <f t="shared" si="0"/>
        <v>9.2231353126181706E-6</v>
      </c>
      <c r="H4">
        <f t="shared" si="1"/>
        <v>0</v>
      </c>
    </row>
    <row r="5" spans="1:11" x14ac:dyDescent="0.2">
      <c r="A5">
        <v>-9</v>
      </c>
      <c r="B5">
        <v>0</v>
      </c>
      <c r="C5">
        <v>5</v>
      </c>
      <c r="D5">
        <v>0</v>
      </c>
      <c r="E5">
        <v>5</v>
      </c>
      <c r="F5">
        <f t="shared" si="0"/>
        <v>4.6116101898138755E-5</v>
      </c>
      <c r="H5">
        <f t="shared" si="1"/>
        <v>0</v>
      </c>
    </row>
    <row r="6" spans="1:11" x14ac:dyDescent="0.2">
      <c r="A6">
        <v>-7</v>
      </c>
      <c r="B6">
        <v>0</v>
      </c>
      <c r="C6">
        <v>10</v>
      </c>
      <c r="D6">
        <v>0</v>
      </c>
      <c r="E6">
        <v>10</v>
      </c>
      <c r="F6">
        <f t="shared" si="0"/>
        <v>9.223645738214487E-5</v>
      </c>
      <c r="H6">
        <f t="shared" si="1"/>
        <v>0</v>
      </c>
    </row>
    <row r="7" spans="1:11" x14ac:dyDescent="0.2">
      <c r="A7">
        <v>-6</v>
      </c>
      <c r="B7">
        <v>0</v>
      </c>
      <c r="C7">
        <v>1</v>
      </c>
      <c r="D7">
        <v>0</v>
      </c>
      <c r="E7">
        <v>1</v>
      </c>
      <c r="F7">
        <f t="shared" si="0"/>
        <v>9.2244965730995227E-6</v>
      </c>
      <c r="H7">
        <f t="shared" si="1"/>
        <v>0</v>
      </c>
    </row>
    <row r="8" spans="1:11" x14ac:dyDescent="0.2">
      <c r="A8">
        <v>-2</v>
      </c>
      <c r="B8">
        <v>0</v>
      </c>
      <c r="C8">
        <v>1</v>
      </c>
      <c r="D8">
        <v>0</v>
      </c>
      <c r="E8">
        <v>1</v>
      </c>
      <c r="F8">
        <f t="shared" si="0"/>
        <v>9.2245816652214818E-6</v>
      </c>
      <c r="H8">
        <f t="shared" si="1"/>
        <v>0</v>
      </c>
    </row>
    <row r="9" spans="1:11" x14ac:dyDescent="0.2">
      <c r="A9">
        <v>-1</v>
      </c>
      <c r="B9">
        <v>0</v>
      </c>
      <c r="C9">
        <v>10</v>
      </c>
      <c r="D9">
        <v>0</v>
      </c>
      <c r="E9">
        <v>10</v>
      </c>
      <c r="F9">
        <f t="shared" si="0"/>
        <v>9.2246667589133345E-5</v>
      </c>
      <c r="H9">
        <f t="shared" si="1"/>
        <v>0</v>
      </c>
    </row>
    <row r="10" spans="1:11" x14ac:dyDescent="0.2">
      <c r="A10">
        <v>0</v>
      </c>
      <c r="B10">
        <v>3278</v>
      </c>
      <c r="C10">
        <v>23718</v>
      </c>
      <c r="D10">
        <v>13782</v>
      </c>
      <c r="E10">
        <v>40778</v>
      </c>
      <c r="F10">
        <f t="shared" si="0"/>
        <v>0.37619816412196133</v>
      </c>
      <c r="H10">
        <f t="shared" si="1"/>
        <v>0.37161319578279106</v>
      </c>
    </row>
    <row r="11" spans="1:11" x14ac:dyDescent="0.2">
      <c r="A11">
        <v>1</v>
      </c>
      <c r="B11">
        <v>864</v>
      </c>
      <c r="C11">
        <v>5721</v>
      </c>
      <c r="D11">
        <v>5412</v>
      </c>
      <c r="E11">
        <v>11997</v>
      </c>
      <c r="F11">
        <f t="shared" si="0"/>
        <v>0.17742579528816718</v>
      </c>
      <c r="H11">
        <f t="shared" si="1"/>
        <v>0.15587227133321307</v>
      </c>
    </row>
    <row r="12" spans="1:11" x14ac:dyDescent="0.2">
      <c r="A12">
        <v>2</v>
      </c>
      <c r="B12">
        <v>702</v>
      </c>
      <c r="C12">
        <v>4285</v>
      </c>
      <c r="D12">
        <v>3517</v>
      </c>
      <c r="E12">
        <v>8504</v>
      </c>
      <c r="F12">
        <f t="shared" si="0"/>
        <v>0.15289464221503057</v>
      </c>
      <c r="H12">
        <f t="shared" si="1"/>
        <v>0.15003205813207951</v>
      </c>
    </row>
    <row r="13" spans="1:11" x14ac:dyDescent="0.2">
      <c r="A13">
        <v>3</v>
      </c>
      <c r="B13">
        <v>265</v>
      </c>
      <c r="C13">
        <v>2068</v>
      </c>
      <c r="D13">
        <v>1808</v>
      </c>
      <c r="E13">
        <v>4141</v>
      </c>
      <c r="F13">
        <f t="shared" si="0"/>
        <v>8.7889464300874437E-2</v>
      </c>
      <c r="H13">
        <f t="shared" si="1"/>
        <v>6.6633140558209708E-2</v>
      </c>
    </row>
    <row r="14" spans="1:11" x14ac:dyDescent="0.2">
      <c r="A14">
        <v>4</v>
      </c>
      <c r="B14">
        <v>230</v>
      </c>
      <c r="C14">
        <v>1726</v>
      </c>
      <c r="D14">
        <v>1442</v>
      </c>
      <c r="E14">
        <v>3398</v>
      </c>
      <c r="F14">
        <f t="shared" si="0"/>
        <v>7.9069226294357184E-2</v>
      </c>
      <c r="H14">
        <f t="shared" si="1"/>
        <v>6.1961206896551727E-2</v>
      </c>
    </row>
    <row r="15" spans="1:11" x14ac:dyDescent="0.2">
      <c r="A15">
        <v>5</v>
      </c>
      <c r="B15">
        <v>212</v>
      </c>
      <c r="C15">
        <v>1623</v>
      </c>
      <c r="D15">
        <v>1392</v>
      </c>
      <c r="E15">
        <v>3227</v>
      </c>
      <c r="F15">
        <f t="shared" si="0"/>
        <v>8.1537256487353771E-2</v>
      </c>
      <c r="H15">
        <f t="shared" si="1"/>
        <v>6.0884549109707066E-2</v>
      </c>
    </row>
    <row r="16" spans="1:11" x14ac:dyDescent="0.2">
      <c r="A16">
        <v>6</v>
      </c>
      <c r="B16">
        <v>287</v>
      </c>
      <c r="C16">
        <v>1753</v>
      </c>
      <c r="D16">
        <v>1247</v>
      </c>
      <c r="E16">
        <v>3287</v>
      </c>
      <c r="F16">
        <f t="shared" si="0"/>
        <v>9.0426409903713895E-2</v>
      </c>
      <c r="H16">
        <f t="shared" si="1"/>
        <v>8.7767584097859327E-2</v>
      </c>
    </row>
    <row r="17" spans="1:8" x14ac:dyDescent="0.2">
      <c r="A17">
        <v>7</v>
      </c>
      <c r="B17">
        <v>188</v>
      </c>
      <c r="C17">
        <v>1296</v>
      </c>
      <c r="D17">
        <v>963</v>
      </c>
      <c r="E17">
        <v>2447</v>
      </c>
      <c r="F17">
        <f t="shared" si="0"/>
        <v>7.4010222907782114E-2</v>
      </c>
      <c r="H17">
        <f t="shared" si="1"/>
        <v>6.3023801542071739E-2</v>
      </c>
    </row>
    <row r="18" spans="1:8" x14ac:dyDescent="0.2">
      <c r="A18">
        <v>8</v>
      </c>
      <c r="B18">
        <v>105</v>
      </c>
      <c r="C18">
        <v>771</v>
      </c>
      <c r="D18">
        <v>514</v>
      </c>
      <c r="E18">
        <v>1390</v>
      </c>
      <c r="F18">
        <f t="shared" si="0"/>
        <v>4.5401097465377578E-2</v>
      </c>
      <c r="H18">
        <f t="shared" si="1"/>
        <v>3.7567084078711989E-2</v>
      </c>
    </row>
    <row r="19" spans="1:8" x14ac:dyDescent="0.2">
      <c r="A19">
        <v>9</v>
      </c>
      <c r="B19">
        <v>82</v>
      </c>
      <c r="C19">
        <v>575</v>
      </c>
      <c r="D19">
        <v>481</v>
      </c>
      <c r="E19">
        <v>1138</v>
      </c>
      <c r="F19">
        <f t="shared" si="0"/>
        <v>3.8937931978375417E-2</v>
      </c>
      <c r="H19">
        <f t="shared" si="1"/>
        <v>3.0483271375464683E-2</v>
      </c>
    </row>
    <row r="20" spans="1:8" x14ac:dyDescent="0.2">
      <c r="A20">
        <v>10</v>
      </c>
      <c r="B20">
        <v>85</v>
      </c>
      <c r="C20">
        <v>719</v>
      </c>
      <c r="D20">
        <v>347</v>
      </c>
      <c r="E20">
        <v>1151</v>
      </c>
      <c r="F20">
        <f t="shared" si="0"/>
        <v>4.097835374537169E-2</v>
      </c>
      <c r="H20">
        <f t="shared" si="1"/>
        <v>3.25920245398773E-2</v>
      </c>
    </row>
    <row r="21" spans="1:8" x14ac:dyDescent="0.2">
      <c r="A21">
        <v>11</v>
      </c>
      <c r="B21">
        <v>69</v>
      </c>
      <c r="C21">
        <v>495</v>
      </c>
      <c r="D21">
        <v>364</v>
      </c>
      <c r="E21">
        <v>928</v>
      </c>
      <c r="F21">
        <f t="shared" si="0"/>
        <v>3.4450755466458774E-2</v>
      </c>
      <c r="H21">
        <f t="shared" si="1"/>
        <v>2.7348394768133173E-2</v>
      </c>
    </row>
    <row r="22" spans="1:8" x14ac:dyDescent="0.2">
      <c r="A22">
        <v>12</v>
      </c>
      <c r="B22">
        <v>60</v>
      </c>
      <c r="C22">
        <v>432</v>
      </c>
      <c r="D22">
        <v>223</v>
      </c>
      <c r="E22">
        <v>715</v>
      </c>
      <c r="F22">
        <f t="shared" si="0"/>
        <v>2.7490484063208889E-2</v>
      </c>
      <c r="H22">
        <f t="shared" si="1"/>
        <v>2.4449877750611249E-2</v>
      </c>
    </row>
    <row r="23" spans="1:8" x14ac:dyDescent="0.2">
      <c r="A23">
        <v>13</v>
      </c>
      <c r="B23">
        <v>76</v>
      </c>
      <c r="C23">
        <v>370</v>
      </c>
      <c r="D23">
        <v>173</v>
      </c>
      <c r="E23">
        <v>619</v>
      </c>
      <c r="F23">
        <f t="shared" si="0"/>
        <v>2.4472206847473709E-2</v>
      </c>
      <c r="H23">
        <f t="shared" si="1"/>
        <v>3.1746031746031744E-2</v>
      </c>
    </row>
    <row r="24" spans="1:8" x14ac:dyDescent="0.2">
      <c r="A24">
        <v>14</v>
      </c>
      <c r="B24">
        <v>65</v>
      </c>
      <c r="C24">
        <v>406</v>
      </c>
      <c r="D24">
        <v>251</v>
      </c>
      <c r="E24">
        <v>722</v>
      </c>
      <c r="F24">
        <f t="shared" si="0"/>
        <v>2.9260385005065857E-2</v>
      </c>
      <c r="H24">
        <f t="shared" si="1"/>
        <v>2.8041415012942193E-2</v>
      </c>
    </row>
    <row r="25" spans="1:8" x14ac:dyDescent="0.2">
      <c r="A25">
        <v>15</v>
      </c>
      <c r="B25">
        <v>39</v>
      </c>
      <c r="C25">
        <v>281</v>
      </c>
      <c r="D25">
        <v>232</v>
      </c>
      <c r="E25">
        <v>552</v>
      </c>
      <c r="F25">
        <f t="shared" si="0"/>
        <v>2.3045130046340751E-2</v>
      </c>
      <c r="H25">
        <f t="shared" si="1"/>
        <v>1.7310252996005325E-2</v>
      </c>
    </row>
    <row r="26" spans="1:8" x14ac:dyDescent="0.2">
      <c r="A26">
        <v>16</v>
      </c>
      <c r="B26">
        <v>60</v>
      </c>
      <c r="C26">
        <v>320</v>
      </c>
      <c r="D26">
        <v>360</v>
      </c>
      <c r="E26">
        <v>740</v>
      </c>
      <c r="F26">
        <f t="shared" si="0"/>
        <v>3.1622580231614031E-2</v>
      </c>
      <c r="H26">
        <f t="shared" si="1"/>
        <v>2.7100271002710029E-2</v>
      </c>
    </row>
    <row r="27" spans="1:8" x14ac:dyDescent="0.2">
      <c r="A27">
        <v>17</v>
      </c>
      <c r="B27">
        <v>28</v>
      </c>
      <c r="C27">
        <v>199</v>
      </c>
      <c r="D27">
        <v>132</v>
      </c>
      <c r="E27">
        <v>359</v>
      </c>
      <c r="F27">
        <f t="shared" si="0"/>
        <v>1.5842195843078416E-2</v>
      </c>
      <c r="H27">
        <f t="shared" si="1"/>
        <v>1.2999071494893221E-2</v>
      </c>
    </row>
    <row r="28" spans="1:8" x14ac:dyDescent="0.2">
      <c r="A28">
        <v>18</v>
      </c>
      <c r="B28">
        <v>24</v>
      </c>
      <c r="C28">
        <v>201</v>
      </c>
      <c r="D28">
        <v>159</v>
      </c>
      <c r="E28">
        <v>384</v>
      </c>
      <c r="F28">
        <f t="shared" si="0"/>
        <v>1.7218186709712133E-2</v>
      </c>
      <c r="H28">
        <f t="shared" si="1"/>
        <v>1.1288805268109126E-2</v>
      </c>
    </row>
    <row r="29" spans="1:8" x14ac:dyDescent="0.2">
      <c r="A29">
        <v>19</v>
      </c>
      <c r="B29">
        <v>28</v>
      </c>
      <c r="C29">
        <v>201</v>
      </c>
      <c r="D29">
        <v>102</v>
      </c>
      <c r="E29">
        <v>331</v>
      </c>
      <c r="F29">
        <f t="shared" si="0"/>
        <v>1.5101742859749977E-2</v>
      </c>
      <c r="H29">
        <f t="shared" si="1"/>
        <v>1.3320647002854425E-2</v>
      </c>
    </row>
    <row r="30" spans="1:8" x14ac:dyDescent="0.2">
      <c r="A30">
        <v>20</v>
      </c>
      <c r="B30">
        <v>30</v>
      </c>
      <c r="C30">
        <v>189</v>
      </c>
      <c r="D30">
        <v>139</v>
      </c>
      <c r="E30">
        <v>358</v>
      </c>
      <c r="F30">
        <f t="shared" si="0"/>
        <v>1.6584055218418492E-2</v>
      </c>
    </row>
    <row r="31" spans="1:8" x14ac:dyDescent="0.2">
      <c r="A31">
        <v>21</v>
      </c>
      <c r="B31">
        <v>58</v>
      </c>
      <c r="C31">
        <v>398</v>
      </c>
      <c r="D31">
        <v>147</v>
      </c>
      <c r="E31">
        <v>603</v>
      </c>
      <c r="F31">
        <f t="shared" si="0"/>
        <v>2.8404540958123323E-2</v>
      </c>
    </row>
    <row r="32" spans="1:8" x14ac:dyDescent="0.2">
      <c r="A32">
        <v>22</v>
      </c>
      <c r="B32">
        <v>19</v>
      </c>
      <c r="C32">
        <v>163</v>
      </c>
      <c r="D32">
        <v>125</v>
      </c>
      <c r="E32">
        <v>307</v>
      </c>
      <c r="F32">
        <f t="shared" si="0"/>
        <v>1.4884126830214292E-2</v>
      </c>
    </row>
    <row r="33" spans="1:6" x14ac:dyDescent="0.2">
      <c r="A33">
        <v>23</v>
      </c>
      <c r="B33">
        <v>14</v>
      </c>
      <c r="C33">
        <v>161</v>
      </c>
      <c r="D33">
        <v>80</v>
      </c>
      <c r="E33">
        <v>255</v>
      </c>
      <c r="F33">
        <f t="shared" si="0"/>
        <v>1.2549830208179536E-2</v>
      </c>
    </row>
    <row r="34" spans="1:6" x14ac:dyDescent="0.2">
      <c r="A34">
        <v>24</v>
      </c>
      <c r="B34">
        <v>16</v>
      </c>
      <c r="C34">
        <v>92</v>
      </c>
      <c r="D34">
        <v>56</v>
      </c>
      <c r="E34">
        <v>164</v>
      </c>
      <c r="F34">
        <f t="shared" si="0"/>
        <v>8.1738437001594895E-3</v>
      </c>
    </row>
    <row r="35" spans="1:6" x14ac:dyDescent="0.2">
      <c r="A35">
        <v>25</v>
      </c>
      <c r="B35">
        <v>19</v>
      </c>
      <c r="C35">
        <v>123</v>
      </c>
      <c r="D35">
        <v>164</v>
      </c>
      <c r="E35">
        <v>306</v>
      </c>
      <c r="F35">
        <f t="shared" si="0"/>
        <v>1.5376884422110553E-2</v>
      </c>
    </row>
    <row r="36" spans="1:6" x14ac:dyDescent="0.2">
      <c r="A36">
        <v>26</v>
      </c>
      <c r="B36">
        <v>28</v>
      </c>
      <c r="C36">
        <v>101</v>
      </c>
      <c r="D36">
        <v>78</v>
      </c>
      <c r="E36">
        <v>207</v>
      </c>
      <c r="F36">
        <f t="shared" si="0"/>
        <v>1.056445850770644E-2</v>
      </c>
    </row>
    <row r="37" spans="1:6" x14ac:dyDescent="0.2">
      <c r="A37">
        <v>27</v>
      </c>
      <c r="B37">
        <v>20</v>
      </c>
      <c r="C37">
        <v>145</v>
      </c>
      <c r="D37">
        <v>72</v>
      </c>
      <c r="E37">
        <v>237</v>
      </c>
      <c r="F37">
        <f t="shared" si="0"/>
        <v>1.2224686645690411E-2</v>
      </c>
    </row>
    <row r="38" spans="1:6" x14ac:dyDescent="0.2">
      <c r="A38">
        <v>28</v>
      </c>
      <c r="B38">
        <v>37</v>
      </c>
      <c r="C38">
        <v>150</v>
      </c>
      <c r="D38">
        <v>97</v>
      </c>
      <c r="E38">
        <v>284</v>
      </c>
      <c r="F38">
        <f t="shared" si="0"/>
        <v>1.4830287206266319E-2</v>
      </c>
    </row>
    <row r="39" spans="1:6" x14ac:dyDescent="0.2">
      <c r="A39">
        <v>29</v>
      </c>
      <c r="B39">
        <v>21</v>
      </c>
      <c r="C39">
        <v>145</v>
      </c>
      <c r="D39">
        <v>72</v>
      </c>
      <c r="E39">
        <v>238</v>
      </c>
      <c r="F39">
        <f t="shared" si="0"/>
        <v>1.2615286759249443E-2</v>
      </c>
    </row>
    <row r="40" spans="1:6" x14ac:dyDescent="0.2">
      <c r="A40">
        <v>30</v>
      </c>
      <c r="B40">
        <v>16</v>
      </c>
      <c r="C40">
        <v>99</v>
      </c>
      <c r="D40">
        <v>108</v>
      </c>
      <c r="E40">
        <v>223</v>
      </c>
      <c r="F40">
        <f t="shared" si="0"/>
        <v>1.1971226111230407E-2</v>
      </c>
    </row>
    <row r="41" spans="1:6" x14ac:dyDescent="0.2">
      <c r="A41">
        <v>31</v>
      </c>
      <c r="B41">
        <v>9</v>
      </c>
      <c r="C41">
        <v>81</v>
      </c>
      <c r="D41">
        <v>60</v>
      </c>
      <c r="E41">
        <v>150</v>
      </c>
      <c r="F41">
        <f t="shared" si="0"/>
        <v>8.1499592502037484E-3</v>
      </c>
    </row>
    <row r="42" spans="1:6" x14ac:dyDescent="0.2">
      <c r="A42">
        <v>32</v>
      </c>
      <c r="B42">
        <v>19</v>
      </c>
      <c r="C42">
        <v>94</v>
      </c>
      <c r="D42">
        <v>69</v>
      </c>
      <c r="E42">
        <v>182</v>
      </c>
      <c r="F42">
        <f t="shared" si="0"/>
        <v>9.9698712681457139E-3</v>
      </c>
    </row>
    <row r="43" spans="1:6" x14ac:dyDescent="0.2">
      <c r="A43">
        <v>33</v>
      </c>
      <c r="B43">
        <v>12</v>
      </c>
      <c r="C43">
        <v>97</v>
      </c>
      <c r="D43">
        <v>65</v>
      </c>
      <c r="E43">
        <v>174</v>
      </c>
      <c r="F43">
        <f t="shared" si="0"/>
        <v>9.6276213135616674E-3</v>
      </c>
    </row>
    <row r="44" spans="1:6" x14ac:dyDescent="0.2">
      <c r="A44">
        <v>34</v>
      </c>
      <c r="B44">
        <v>21</v>
      </c>
      <c r="C44">
        <v>127</v>
      </c>
      <c r="D44">
        <v>67</v>
      </c>
      <c r="E44">
        <v>215</v>
      </c>
      <c r="F44">
        <f t="shared" si="0"/>
        <v>1.2011844237108219E-2</v>
      </c>
    </row>
    <row r="45" spans="1:6" x14ac:dyDescent="0.2">
      <c r="A45">
        <v>35</v>
      </c>
      <c r="B45">
        <v>20</v>
      </c>
      <c r="C45">
        <v>97</v>
      </c>
      <c r="D45">
        <v>72</v>
      </c>
      <c r="E45">
        <v>189</v>
      </c>
      <c r="F45">
        <f t="shared" si="0"/>
        <v>1.0687627233657543E-2</v>
      </c>
    </row>
    <row r="46" spans="1:6" x14ac:dyDescent="0.2">
      <c r="A46">
        <v>36</v>
      </c>
      <c r="B46">
        <v>16</v>
      </c>
      <c r="C46">
        <v>113</v>
      </c>
      <c r="D46">
        <v>75</v>
      </c>
      <c r="E46">
        <v>204</v>
      </c>
      <c r="F46">
        <f t="shared" si="0"/>
        <v>1.1660474421263218E-2</v>
      </c>
    </row>
    <row r="47" spans="1:6" x14ac:dyDescent="0.2">
      <c r="A47">
        <v>37</v>
      </c>
      <c r="B47">
        <v>15</v>
      </c>
      <c r="C47">
        <v>80</v>
      </c>
      <c r="D47">
        <v>43</v>
      </c>
      <c r="E47">
        <v>138</v>
      </c>
      <c r="F47">
        <f t="shared" si="0"/>
        <v>7.981030593950611E-3</v>
      </c>
    </row>
    <row r="48" spans="1:6" x14ac:dyDescent="0.2">
      <c r="A48">
        <v>38</v>
      </c>
      <c r="B48">
        <v>23</v>
      </c>
      <c r="C48">
        <v>86</v>
      </c>
      <c r="D48">
        <v>81</v>
      </c>
      <c r="E48">
        <v>190</v>
      </c>
      <c r="F48">
        <f t="shared" si="0"/>
        <v>1.1076779572086515E-2</v>
      </c>
    </row>
    <row r="49" spans="1:6" x14ac:dyDescent="0.2">
      <c r="A49">
        <v>39</v>
      </c>
      <c r="B49">
        <v>11</v>
      </c>
      <c r="C49">
        <v>103</v>
      </c>
      <c r="D49">
        <v>51</v>
      </c>
      <c r="E49">
        <v>165</v>
      </c>
      <c r="F49">
        <f t="shared" si="0"/>
        <v>9.7270529977008784E-3</v>
      </c>
    </row>
    <row r="50" spans="1:6" x14ac:dyDescent="0.2">
      <c r="A50">
        <v>40</v>
      </c>
      <c r="B50">
        <v>22</v>
      </c>
      <c r="C50">
        <v>74</v>
      </c>
      <c r="D50">
        <v>37</v>
      </c>
      <c r="E50">
        <v>133</v>
      </c>
      <c r="F50">
        <f t="shared" si="0"/>
        <v>7.9176092391951419E-3</v>
      </c>
    </row>
    <row r="51" spans="1:6" x14ac:dyDescent="0.2">
      <c r="A51">
        <v>41</v>
      </c>
      <c r="B51">
        <v>11</v>
      </c>
      <c r="C51">
        <v>70</v>
      </c>
      <c r="D51">
        <v>41</v>
      </c>
      <c r="E51">
        <v>122</v>
      </c>
      <c r="F51">
        <f t="shared" si="0"/>
        <v>7.3207320732073203E-3</v>
      </c>
    </row>
    <row r="52" spans="1:6" x14ac:dyDescent="0.2">
      <c r="A52">
        <v>42</v>
      </c>
      <c r="B52">
        <v>22</v>
      </c>
      <c r="C52">
        <v>66</v>
      </c>
      <c r="D52">
        <v>45</v>
      </c>
      <c r="E52">
        <v>133</v>
      </c>
      <c r="F52">
        <f t="shared" si="0"/>
        <v>8.0396542344193921E-3</v>
      </c>
    </row>
    <row r="53" spans="1:6" x14ac:dyDescent="0.2">
      <c r="A53">
        <v>43</v>
      </c>
      <c r="B53">
        <v>3</v>
      </c>
      <c r="C53">
        <v>88</v>
      </c>
      <c r="D53">
        <v>68</v>
      </c>
      <c r="E53">
        <v>159</v>
      </c>
      <c r="F53">
        <f t="shared" si="0"/>
        <v>9.6892138939670934E-3</v>
      </c>
    </row>
    <row r="54" spans="1:6" x14ac:dyDescent="0.2">
      <c r="A54">
        <v>44</v>
      </c>
      <c r="B54">
        <v>10</v>
      </c>
      <c r="C54">
        <v>61</v>
      </c>
      <c r="D54">
        <v>111</v>
      </c>
      <c r="E54">
        <v>182</v>
      </c>
      <c r="F54">
        <f t="shared" si="0"/>
        <v>1.119931081164236E-2</v>
      </c>
    </row>
    <row r="55" spans="1:6" x14ac:dyDescent="0.2">
      <c r="A55">
        <v>45</v>
      </c>
      <c r="B55">
        <v>22</v>
      </c>
      <c r="C55">
        <v>77</v>
      </c>
      <c r="D55">
        <v>48</v>
      </c>
      <c r="E55">
        <v>147</v>
      </c>
      <c r="F55">
        <f t="shared" si="0"/>
        <v>9.1480490385213772E-3</v>
      </c>
    </row>
    <row r="56" spans="1:6" x14ac:dyDescent="0.2">
      <c r="A56">
        <v>46</v>
      </c>
      <c r="B56">
        <v>12</v>
      </c>
      <c r="C56">
        <v>78</v>
      </c>
      <c r="D56">
        <v>32</v>
      </c>
      <c r="E56">
        <v>122</v>
      </c>
      <c r="F56">
        <f t="shared" si="0"/>
        <v>7.6623539756312019E-3</v>
      </c>
    </row>
    <row r="57" spans="1:6" x14ac:dyDescent="0.2">
      <c r="A57">
        <v>47</v>
      </c>
      <c r="B57">
        <v>9</v>
      </c>
      <c r="C57">
        <v>53</v>
      </c>
      <c r="D57">
        <v>33</v>
      </c>
      <c r="E57">
        <v>95</v>
      </c>
      <c r="F57">
        <f t="shared" si="0"/>
        <v>6.0126582278481012E-3</v>
      </c>
    </row>
    <row r="58" spans="1:6" x14ac:dyDescent="0.2">
      <c r="A58">
        <v>48</v>
      </c>
      <c r="B58">
        <v>19</v>
      </c>
      <c r="C58">
        <v>68</v>
      </c>
      <c r="D58">
        <v>39</v>
      </c>
      <c r="E58">
        <v>126</v>
      </c>
      <c r="F58">
        <f t="shared" si="0"/>
        <v>8.0229226361031511E-3</v>
      </c>
    </row>
    <row r="59" spans="1:6" x14ac:dyDescent="0.2">
      <c r="A59">
        <v>49</v>
      </c>
      <c r="B59">
        <v>14</v>
      </c>
      <c r="C59">
        <v>95</v>
      </c>
      <c r="D59">
        <v>59</v>
      </c>
      <c r="E59">
        <v>168</v>
      </c>
      <c r="F59">
        <f t="shared" si="0"/>
        <v>1.0783747352204892E-2</v>
      </c>
    </row>
    <row r="60" spans="1:6" x14ac:dyDescent="0.2">
      <c r="A60">
        <v>50</v>
      </c>
      <c r="B60">
        <v>16</v>
      </c>
      <c r="C60">
        <v>60</v>
      </c>
      <c r="D60">
        <v>56</v>
      </c>
      <c r="E60">
        <v>132</v>
      </c>
      <c r="F60">
        <f t="shared" si="0"/>
        <v>8.5653104925053538E-3</v>
      </c>
    </row>
    <row r="61" spans="1:6" x14ac:dyDescent="0.2">
      <c r="A61">
        <v>51</v>
      </c>
      <c r="B61">
        <v>21</v>
      </c>
      <c r="C61">
        <v>67</v>
      </c>
      <c r="D61">
        <v>48</v>
      </c>
      <c r="E61">
        <v>136</v>
      </c>
      <c r="F61">
        <f t="shared" si="0"/>
        <v>8.9011060933307153E-3</v>
      </c>
    </row>
    <row r="62" spans="1:6" x14ac:dyDescent="0.2">
      <c r="A62">
        <v>52</v>
      </c>
      <c r="B62">
        <v>6</v>
      </c>
      <c r="C62">
        <v>56</v>
      </c>
      <c r="D62">
        <v>39</v>
      </c>
      <c r="E62">
        <v>101</v>
      </c>
      <c r="F62">
        <f t="shared" si="0"/>
        <v>6.6697483986000129E-3</v>
      </c>
    </row>
    <row r="63" spans="1:6" x14ac:dyDescent="0.2">
      <c r="A63">
        <v>53</v>
      </c>
      <c r="B63">
        <v>14</v>
      </c>
      <c r="C63">
        <v>73</v>
      </c>
      <c r="D63">
        <v>48</v>
      </c>
      <c r="E63">
        <v>135</v>
      </c>
      <c r="F63">
        <f t="shared" si="0"/>
        <v>8.974870362983646E-3</v>
      </c>
    </row>
    <row r="64" spans="1:6" x14ac:dyDescent="0.2">
      <c r="A64">
        <v>54</v>
      </c>
      <c r="B64">
        <v>19</v>
      </c>
      <c r="C64">
        <v>80</v>
      </c>
      <c r="D64">
        <v>48</v>
      </c>
      <c r="E64">
        <v>147</v>
      </c>
      <c r="F64">
        <f t="shared" si="0"/>
        <v>9.8611390621855498E-3</v>
      </c>
    </row>
    <row r="65" spans="1:6" x14ac:dyDescent="0.2">
      <c r="A65">
        <v>55</v>
      </c>
      <c r="B65">
        <v>8</v>
      </c>
      <c r="C65">
        <v>58</v>
      </c>
      <c r="D65">
        <v>39</v>
      </c>
      <c r="E65">
        <v>105</v>
      </c>
      <c r="F65">
        <f t="shared" si="0"/>
        <v>7.1138211382113818E-3</v>
      </c>
    </row>
    <row r="66" spans="1:6" x14ac:dyDescent="0.2">
      <c r="A66">
        <v>56</v>
      </c>
      <c r="B66">
        <v>18</v>
      </c>
      <c r="C66">
        <v>105</v>
      </c>
      <c r="D66">
        <v>61</v>
      </c>
      <c r="E66">
        <v>184</v>
      </c>
      <c r="F66">
        <f t="shared" si="0"/>
        <v>1.2555441828727396E-2</v>
      </c>
    </row>
    <row r="67" spans="1:6" x14ac:dyDescent="0.2">
      <c r="A67">
        <v>57</v>
      </c>
      <c r="B67">
        <v>13</v>
      </c>
      <c r="C67">
        <v>59</v>
      </c>
      <c r="D67">
        <v>43</v>
      </c>
      <c r="E67">
        <v>115</v>
      </c>
      <c r="F67">
        <f t="shared" ref="F67:F130" si="2">E67/SUM(E67:E1289)</f>
        <v>7.9469283394374961E-3</v>
      </c>
    </row>
    <row r="68" spans="1:6" x14ac:dyDescent="0.2">
      <c r="A68">
        <v>58</v>
      </c>
      <c r="B68">
        <v>9</v>
      </c>
      <c r="C68">
        <v>66</v>
      </c>
      <c r="D68">
        <v>32</v>
      </c>
      <c r="E68">
        <v>107</v>
      </c>
      <c r="F68">
        <f t="shared" si="2"/>
        <v>7.4533296182780718E-3</v>
      </c>
    </row>
    <row r="69" spans="1:6" x14ac:dyDescent="0.2">
      <c r="A69">
        <v>59</v>
      </c>
      <c r="B69">
        <v>11</v>
      </c>
      <c r="C69">
        <v>63</v>
      </c>
      <c r="D69">
        <v>19</v>
      </c>
      <c r="E69">
        <v>93</v>
      </c>
      <c r="F69">
        <f t="shared" si="2"/>
        <v>6.5267738086883286E-3</v>
      </c>
    </row>
    <row r="70" spans="1:6" x14ac:dyDescent="0.2">
      <c r="A70">
        <v>60</v>
      </c>
      <c r="B70">
        <v>8</v>
      </c>
      <c r="C70">
        <v>66</v>
      </c>
      <c r="D70">
        <v>43</v>
      </c>
      <c r="E70">
        <v>117</v>
      </c>
      <c r="F70">
        <f t="shared" si="2"/>
        <v>8.2650466233399264E-3</v>
      </c>
    </row>
    <row r="71" spans="1:6" x14ac:dyDescent="0.2">
      <c r="A71">
        <v>61</v>
      </c>
      <c r="B71">
        <v>21</v>
      </c>
      <c r="C71">
        <v>50</v>
      </c>
      <c r="D71">
        <v>34</v>
      </c>
      <c r="E71">
        <v>105</v>
      </c>
      <c r="F71">
        <f t="shared" si="2"/>
        <v>7.4791651827053208E-3</v>
      </c>
    </row>
    <row r="72" spans="1:6" x14ac:dyDescent="0.2">
      <c r="A72">
        <v>62</v>
      </c>
      <c r="B72">
        <v>15</v>
      </c>
      <c r="C72">
        <v>61</v>
      </c>
      <c r="D72">
        <v>34</v>
      </c>
      <c r="E72">
        <v>110</v>
      </c>
      <c r="F72">
        <f t="shared" si="2"/>
        <v>7.8943591215731301E-3</v>
      </c>
    </row>
    <row r="73" spans="1:6" x14ac:dyDescent="0.2">
      <c r="A73">
        <v>63</v>
      </c>
      <c r="B73">
        <v>10</v>
      </c>
      <c r="C73">
        <v>51</v>
      </c>
      <c r="D73">
        <v>32</v>
      </c>
      <c r="E73">
        <v>93</v>
      </c>
      <c r="F73">
        <f t="shared" si="2"/>
        <v>6.7274305555555559E-3</v>
      </c>
    </row>
    <row r="74" spans="1:6" x14ac:dyDescent="0.2">
      <c r="A74">
        <v>64</v>
      </c>
      <c r="B74">
        <v>15</v>
      </c>
      <c r="C74">
        <v>58</v>
      </c>
      <c r="D74">
        <v>36</v>
      </c>
      <c r="E74">
        <v>109</v>
      </c>
      <c r="F74">
        <f t="shared" si="2"/>
        <v>7.9382419343092276E-3</v>
      </c>
    </row>
    <row r="75" spans="1:6" x14ac:dyDescent="0.2">
      <c r="A75">
        <v>65</v>
      </c>
      <c r="B75">
        <v>15</v>
      </c>
      <c r="C75">
        <v>36</v>
      </c>
      <c r="D75">
        <v>26</v>
      </c>
      <c r="E75">
        <v>77</v>
      </c>
      <c r="F75">
        <f t="shared" si="2"/>
        <v>5.6526207605344294E-3</v>
      </c>
    </row>
    <row r="76" spans="1:6" x14ac:dyDescent="0.2">
      <c r="A76">
        <v>66</v>
      </c>
      <c r="B76">
        <v>18</v>
      </c>
      <c r="C76">
        <v>60</v>
      </c>
      <c r="D76">
        <v>27</v>
      </c>
      <c r="E76">
        <v>105</v>
      </c>
      <c r="F76">
        <f t="shared" si="2"/>
        <v>7.7519379844961239E-3</v>
      </c>
    </row>
    <row r="77" spans="1:6" x14ac:dyDescent="0.2">
      <c r="A77">
        <v>67</v>
      </c>
      <c r="B77">
        <v>14</v>
      </c>
      <c r="C77">
        <v>77</v>
      </c>
      <c r="D77">
        <v>46</v>
      </c>
      <c r="E77">
        <v>137</v>
      </c>
      <c r="F77">
        <f t="shared" si="2"/>
        <v>1.0193452380952381E-2</v>
      </c>
    </row>
    <row r="78" spans="1:6" x14ac:dyDescent="0.2">
      <c r="A78">
        <v>68</v>
      </c>
      <c r="B78">
        <v>12</v>
      </c>
      <c r="C78">
        <v>61</v>
      </c>
      <c r="D78">
        <v>30</v>
      </c>
      <c r="E78">
        <v>103</v>
      </c>
      <c r="F78">
        <f t="shared" si="2"/>
        <v>7.7426144478689018E-3</v>
      </c>
    </row>
    <row r="79" spans="1:6" x14ac:dyDescent="0.2">
      <c r="A79">
        <v>69</v>
      </c>
      <c r="B79">
        <v>29</v>
      </c>
      <c r="C79">
        <v>110</v>
      </c>
      <c r="D79">
        <v>38</v>
      </c>
      <c r="E79">
        <v>177</v>
      </c>
      <c r="F79">
        <f t="shared" si="2"/>
        <v>1.3409090909090909E-2</v>
      </c>
    </row>
    <row r="80" spans="1:6" x14ac:dyDescent="0.2">
      <c r="A80">
        <v>70</v>
      </c>
      <c r="B80">
        <v>13</v>
      </c>
      <c r="C80">
        <v>68</v>
      </c>
      <c r="D80">
        <v>44</v>
      </c>
      <c r="E80">
        <v>125</v>
      </c>
      <c r="F80">
        <f t="shared" si="2"/>
        <v>9.5984028257697918E-3</v>
      </c>
    </row>
    <row r="81" spans="1:6" x14ac:dyDescent="0.2">
      <c r="A81">
        <v>71</v>
      </c>
      <c r="B81">
        <v>11</v>
      </c>
      <c r="C81">
        <v>42</v>
      </c>
      <c r="D81">
        <v>34</v>
      </c>
      <c r="E81">
        <v>87</v>
      </c>
      <c r="F81">
        <f t="shared" si="2"/>
        <v>6.7452318188866494E-3</v>
      </c>
    </row>
    <row r="82" spans="1:6" x14ac:dyDescent="0.2">
      <c r="A82">
        <v>72</v>
      </c>
      <c r="B82">
        <v>12</v>
      </c>
      <c r="C82">
        <v>47</v>
      </c>
      <c r="D82">
        <v>30</v>
      </c>
      <c r="E82">
        <v>89</v>
      </c>
      <c r="F82">
        <f t="shared" si="2"/>
        <v>6.9471547888533295E-3</v>
      </c>
    </row>
    <row r="83" spans="1:6" x14ac:dyDescent="0.2">
      <c r="A83">
        <v>73</v>
      </c>
      <c r="B83">
        <v>6</v>
      </c>
      <c r="C83">
        <v>63</v>
      </c>
      <c r="D83">
        <v>24</v>
      </c>
      <c r="E83">
        <v>93</v>
      </c>
      <c r="F83">
        <f t="shared" si="2"/>
        <v>7.3101713567049207E-3</v>
      </c>
    </row>
    <row r="84" spans="1:6" x14ac:dyDescent="0.2">
      <c r="A84">
        <v>74</v>
      </c>
      <c r="B84">
        <v>5</v>
      </c>
      <c r="C84">
        <v>72</v>
      </c>
      <c r="D84">
        <v>30</v>
      </c>
      <c r="E84">
        <v>107</v>
      </c>
      <c r="F84">
        <f t="shared" si="2"/>
        <v>8.472563148309447E-3</v>
      </c>
    </row>
    <row r="85" spans="1:6" x14ac:dyDescent="0.2">
      <c r="A85">
        <v>75</v>
      </c>
      <c r="B85">
        <v>9</v>
      </c>
      <c r="C85">
        <v>39</v>
      </c>
      <c r="D85">
        <v>19</v>
      </c>
      <c r="E85">
        <v>67</v>
      </c>
      <c r="F85">
        <f t="shared" si="2"/>
        <v>5.3505829739658199E-3</v>
      </c>
    </row>
    <row r="86" spans="1:6" x14ac:dyDescent="0.2">
      <c r="A86">
        <v>76</v>
      </c>
      <c r="B86">
        <v>15</v>
      </c>
      <c r="C86">
        <v>61</v>
      </c>
      <c r="D86">
        <v>30</v>
      </c>
      <c r="E86">
        <v>106</v>
      </c>
      <c r="F86">
        <f t="shared" si="2"/>
        <v>8.5106382978723406E-3</v>
      </c>
    </row>
    <row r="87" spans="1:6" x14ac:dyDescent="0.2">
      <c r="A87">
        <v>77</v>
      </c>
      <c r="B87">
        <v>13</v>
      </c>
      <c r="C87">
        <v>66</v>
      </c>
      <c r="D87">
        <v>48</v>
      </c>
      <c r="E87">
        <v>127</v>
      </c>
      <c r="F87">
        <f t="shared" si="2"/>
        <v>1.0284233541177423E-2</v>
      </c>
    </row>
    <row r="88" spans="1:6" x14ac:dyDescent="0.2">
      <c r="A88">
        <v>78</v>
      </c>
      <c r="B88">
        <v>7</v>
      </c>
      <c r="C88">
        <v>65</v>
      </c>
      <c r="D88">
        <v>33</v>
      </c>
      <c r="E88">
        <v>105</v>
      </c>
      <c r="F88">
        <f t="shared" si="2"/>
        <v>8.5910652920962206E-3</v>
      </c>
    </row>
    <row r="89" spans="1:6" x14ac:dyDescent="0.2">
      <c r="A89">
        <v>79</v>
      </c>
      <c r="B89">
        <v>11</v>
      </c>
      <c r="C89">
        <v>41</v>
      </c>
      <c r="D89">
        <v>41</v>
      </c>
      <c r="E89">
        <v>93</v>
      </c>
      <c r="F89">
        <f t="shared" si="2"/>
        <v>7.6751671205743995E-3</v>
      </c>
    </row>
    <row r="90" spans="1:6" x14ac:dyDescent="0.2">
      <c r="A90">
        <v>80</v>
      </c>
      <c r="B90">
        <v>7</v>
      </c>
      <c r="C90">
        <v>45</v>
      </c>
      <c r="D90">
        <v>33</v>
      </c>
      <c r="E90">
        <v>85</v>
      </c>
      <c r="F90">
        <f t="shared" si="2"/>
        <v>7.0691949434464408E-3</v>
      </c>
    </row>
    <row r="91" spans="1:6" x14ac:dyDescent="0.2">
      <c r="A91">
        <v>81</v>
      </c>
      <c r="B91">
        <v>3</v>
      </c>
      <c r="C91">
        <v>40</v>
      </c>
      <c r="D91">
        <v>47</v>
      </c>
      <c r="E91">
        <v>90</v>
      </c>
      <c r="F91">
        <f t="shared" si="2"/>
        <v>7.5383197922774103E-3</v>
      </c>
    </row>
    <row r="92" spans="1:6" x14ac:dyDescent="0.2">
      <c r="A92">
        <v>82</v>
      </c>
      <c r="B92">
        <v>11</v>
      </c>
      <c r="C92">
        <v>54</v>
      </c>
      <c r="D92">
        <v>31</v>
      </c>
      <c r="E92">
        <v>96</v>
      </c>
      <c r="F92">
        <f t="shared" si="2"/>
        <v>8.1019495316060428E-3</v>
      </c>
    </row>
    <row r="93" spans="1:6" x14ac:dyDescent="0.2">
      <c r="A93">
        <v>83</v>
      </c>
      <c r="B93">
        <v>6</v>
      </c>
      <c r="C93">
        <v>32</v>
      </c>
      <c r="D93">
        <v>32</v>
      </c>
      <c r="E93">
        <v>70</v>
      </c>
      <c r="F93">
        <f t="shared" si="2"/>
        <v>5.9559261465157833E-3</v>
      </c>
    </row>
    <row r="94" spans="1:6" x14ac:dyDescent="0.2">
      <c r="A94">
        <v>84</v>
      </c>
      <c r="B94">
        <v>15</v>
      </c>
      <c r="C94">
        <v>44</v>
      </c>
      <c r="D94">
        <v>29</v>
      </c>
      <c r="E94">
        <v>88</v>
      </c>
      <c r="F94">
        <f t="shared" si="2"/>
        <v>7.5323119061884792E-3</v>
      </c>
    </row>
    <row r="95" spans="1:6" x14ac:dyDescent="0.2">
      <c r="A95">
        <v>85</v>
      </c>
      <c r="B95">
        <v>11</v>
      </c>
      <c r="C95">
        <v>46</v>
      </c>
      <c r="D95">
        <v>22</v>
      </c>
      <c r="E95">
        <v>79</v>
      </c>
      <c r="F95">
        <f t="shared" si="2"/>
        <v>6.8132815868909014E-3</v>
      </c>
    </row>
    <row r="96" spans="1:6" x14ac:dyDescent="0.2">
      <c r="A96">
        <v>86</v>
      </c>
      <c r="B96">
        <v>3</v>
      </c>
      <c r="C96">
        <v>27</v>
      </c>
      <c r="D96">
        <v>24</v>
      </c>
      <c r="E96">
        <v>54</v>
      </c>
      <c r="F96">
        <f t="shared" si="2"/>
        <v>4.6891281695033002E-3</v>
      </c>
    </row>
    <row r="97" spans="1:6" x14ac:dyDescent="0.2">
      <c r="A97">
        <v>87</v>
      </c>
      <c r="B97">
        <v>4</v>
      </c>
      <c r="C97">
        <v>49</v>
      </c>
      <c r="D97">
        <v>51</v>
      </c>
      <c r="E97">
        <v>104</v>
      </c>
      <c r="F97">
        <f t="shared" si="2"/>
        <v>9.0734601291223172E-3</v>
      </c>
    </row>
    <row r="98" spans="1:6" x14ac:dyDescent="0.2">
      <c r="A98">
        <v>88</v>
      </c>
      <c r="B98">
        <v>8</v>
      </c>
      <c r="C98">
        <v>93</v>
      </c>
      <c r="D98">
        <v>25</v>
      </c>
      <c r="E98">
        <v>126</v>
      </c>
      <c r="F98">
        <f t="shared" si="2"/>
        <v>1.1093502377179081E-2</v>
      </c>
    </row>
    <row r="99" spans="1:6" x14ac:dyDescent="0.2">
      <c r="A99">
        <v>89</v>
      </c>
      <c r="B99">
        <v>11</v>
      </c>
      <c r="C99">
        <v>99</v>
      </c>
      <c r="D99">
        <v>33</v>
      </c>
      <c r="E99">
        <v>143</v>
      </c>
      <c r="F99">
        <f t="shared" si="2"/>
        <v>1.2731481481481481E-2</v>
      </c>
    </row>
    <row r="100" spans="1:6" x14ac:dyDescent="0.2">
      <c r="A100">
        <v>90</v>
      </c>
      <c r="B100">
        <v>10</v>
      </c>
      <c r="C100">
        <v>75</v>
      </c>
      <c r="D100">
        <v>30</v>
      </c>
      <c r="E100">
        <v>115</v>
      </c>
      <c r="F100">
        <f t="shared" si="2"/>
        <v>1.0370637568761836E-2</v>
      </c>
    </row>
    <row r="101" spans="1:6" x14ac:dyDescent="0.2">
      <c r="A101">
        <v>91</v>
      </c>
      <c r="B101">
        <v>11</v>
      </c>
      <c r="C101">
        <v>50</v>
      </c>
      <c r="D101">
        <v>32</v>
      </c>
      <c r="E101">
        <v>93</v>
      </c>
      <c r="F101">
        <f t="shared" si="2"/>
        <v>8.4745762711864406E-3</v>
      </c>
    </row>
    <row r="102" spans="1:6" x14ac:dyDescent="0.2">
      <c r="A102">
        <v>92</v>
      </c>
      <c r="B102">
        <v>11</v>
      </c>
      <c r="C102">
        <v>38</v>
      </c>
      <c r="D102">
        <v>32</v>
      </c>
      <c r="E102">
        <v>81</v>
      </c>
      <c r="F102">
        <f t="shared" si="2"/>
        <v>7.4441687344913151E-3</v>
      </c>
    </row>
    <row r="103" spans="1:6" x14ac:dyDescent="0.2">
      <c r="A103">
        <v>93</v>
      </c>
      <c r="B103">
        <v>7</v>
      </c>
      <c r="C103">
        <v>31</v>
      </c>
      <c r="D103">
        <v>15</v>
      </c>
      <c r="E103">
        <v>53</v>
      </c>
      <c r="F103">
        <f t="shared" si="2"/>
        <v>4.9074074074074072E-3</v>
      </c>
    </row>
    <row r="104" spans="1:6" x14ac:dyDescent="0.2">
      <c r="A104">
        <v>94</v>
      </c>
      <c r="B104">
        <v>4</v>
      </c>
      <c r="C104">
        <v>55</v>
      </c>
      <c r="D104">
        <v>34</v>
      </c>
      <c r="E104">
        <v>93</v>
      </c>
      <c r="F104">
        <f t="shared" si="2"/>
        <v>8.6535777426258488E-3</v>
      </c>
    </row>
    <row r="105" spans="1:6" x14ac:dyDescent="0.2">
      <c r="A105">
        <v>95</v>
      </c>
      <c r="B105">
        <v>13</v>
      </c>
      <c r="C105">
        <v>60</v>
      </c>
      <c r="D105">
        <v>17</v>
      </c>
      <c r="E105">
        <v>90</v>
      </c>
      <c r="F105">
        <f t="shared" si="2"/>
        <v>8.447531443589262E-3</v>
      </c>
    </row>
    <row r="106" spans="1:6" x14ac:dyDescent="0.2">
      <c r="A106">
        <v>96</v>
      </c>
      <c r="B106">
        <v>9</v>
      </c>
      <c r="C106">
        <v>44</v>
      </c>
      <c r="D106">
        <v>20</v>
      </c>
      <c r="E106">
        <v>73</v>
      </c>
      <c r="F106">
        <f t="shared" si="2"/>
        <v>6.9102612646724723E-3</v>
      </c>
    </row>
    <row r="107" spans="1:6" x14ac:dyDescent="0.2">
      <c r="A107">
        <v>97</v>
      </c>
      <c r="B107">
        <v>8</v>
      </c>
      <c r="C107">
        <v>41</v>
      </c>
      <c r="D107">
        <v>10</v>
      </c>
      <c r="E107">
        <v>59</v>
      </c>
      <c r="F107">
        <f t="shared" si="2"/>
        <v>5.6238680773996758E-3</v>
      </c>
    </row>
    <row r="108" spans="1:6" x14ac:dyDescent="0.2">
      <c r="A108">
        <v>98</v>
      </c>
      <c r="B108">
        <v>8</v>
      </c>
      <c r="C108">
        <v>40</v>
      </c>
      <c r="D108">
        <v>34</v>
      </c>
      <c r="E108">
        <v>82</v>
      </c>
      <c r="F108">
        <f t="shared" si="2"/>
        <v>7.8604294478527605E-3</v>
      </c>
    </row>
    <row r="109" spans="1:6" x14ac:dyDescent="0.2">
      <c r="A109">
        <v>99</v>
      </c>
      <c r="B109">
        <v>7</v>
      </c>
      <c r="C109">
        <v>56</v>
      </c>
      <c r="D109">
        <v>43</v>
      </c>
      <c r="E109">
        <v>106</v>
      </c>
      <c r="F109">
        <f t="shared" si="2"/>
        <v>1.0241545893719806E-2</v>
      </c>
    </row>
    <row r="110" spans="1:6" x14ac:dyDescent="0.2">
      <c r="A110">
        <v>100</v>
      </c>
      <c r="B110">
        <v>6</v>
      </c>
      <c r="C110">
        <v>32</v>
      </c>
      <c r="D110">
        <v>15</v>
      </c>
      <c r="E110">
        <v>53</v>
      </c>
      <c r="F110">
        <f t="shared" si="2"/>
        <v>5.1737602499023821E-3</v>
      </c>
    </row>
    <row r="111" spans="1:6" x14ac:dyDescent="0.2">
      <c r="A111">
        <v>101</v>
      </c>
      <c r="B111">
        <v>7</v>
      </c>
      <c r="C111">
        <v>31</v>
      </c>
      <c r="D111">
        <v>26</v>
      </c>
      <c r="E111">
        <v>64</v>
      </c>
      <c r="F111">
        <f t="shared" si="2"/>
        <v>6.2800510254145811E-3</v>
      </c>
    </row>
    <row r="112" spans="1:6" x14ac:dyDescent="0.2">
      <c r="A112">
        <v>102</v>
      </c>
      <c r="B112">
        <v>5</v>
      </c>
      <c r="C112">
        <v>30</v>
      </c>
      <c r="D112">
        <v>26</v>
      </c>
      <c r="E112">
        <v>61</v>
      </c>
      <c r="F112">
        <f t="shared" si="2"/>
        <v>6.0235015305618641E-3</v>
      </c>
    </row>
    <row r="113" spans="1:6" x14ac:dyDescent="0.2">
      <c r="A113">
        <v>103</v>
      </c>
      <c r="B113">
        <v>8</v>
      </c>
      <c r="C113">
        <v>21</v>
      </c>
      <c r="D113">
        <v>16</v>
      </c>
      <c r="E113">
        <v>45</v>
      </c>
      <c r="F113">
        <f t="shared" si="2"/>
        <v>4.4704947347506459E-3</v>
      </c>
    </row>
    <row r="114" spans="1:6" x14ac:dyDescent="0.2">
      <c r="A114">
        <v>104</v>
      </c>
      <c r="B114">
        <v>7</v>
      </c>
      <c r="C114">
        <v>25</v>
      </c>
      <c r="D114">
        <v>21</v>
      </c>
      <c r="E114">
        <v>53</v>
      </c>
      <c r="F114">
        <f t="shared" si="2"/>
        <v>5.2888933240195588E-3</v>
      </c>
    </row>
    <row r="115" spans="1:6" x14ac:dyDescent="0.2">
      <c r="A115">
        <v>105</v>
      </c>
      <c r="B115">
        <v>10</v>
      </c>
      <c r="C115">
        <v>29</v>
      </c>
      <c r="D115">
        <v>17</v>
      </c>
      <c r="E115">
        <v>56</v>
      </c>
      <c r="F115">
        <f t="shared" si="2"/>
        <v>5.6179775280898875E-3</v>
      </c>
    </row>
    <row r="116" spans="1:6" x14ac:dyDescent="0.2">
      <c r="A116">
        <v>106</v>
      </c>
      <c r="B116">
        <v>7</v>
      </c>
      <c r="C116">
        <v>33</v>
      </c>
      <c r="D116">
        <v>14</v>
      </c>
      <c r="E116">
        <v>54</v>
      </c>
      <c r="F116">
        <f t="shared" si="2"/>
        <v>5.4479418886198543E-3</v>
      </c>
    </row>
    <row r="117" spans="1:6" x14ac:dyDescent="0.2">
      <c r="A117">
        <v>107</v>
      </c>
      <c r="B117">
        <v>7</v>
      </c>
      <c r="C117">
        <v>41</v>
      </c>
      <c r="D117">
        <v>33</v>
      </c>
      <c r="E117">
        <v>81</v>
      </c>
      <c r="F117">
        <f t="shared" si="2"/>
        <v>8.2166768107121112E-3</v>
      </c>
    </row>
    <row r="118" spans="1:6" x14ac:dyDescent="0.2">
      <c r="A118">
        <v>108</v>
      </c>
      <c r="B118">
        <v>4</v>
      </c>
      <c r="C118">
        <v>32</v>
      </c>
      <c r="D118">
        <v>22</v>
      </c>
      <c r="E118">
        <v>58</v>
      </c>
      <c r="F118">
        <f t="shared" si="2"/>
        <v>5.9322900685281786E-3</v>
      </c>
    </row>
    <row r="119" spans="1:6" x14ac:dyDescent="0.2">
      <c r="A119">
        <v>109</v>
      </c>
      <c r="B119">
        <v>1</v>
      </c>
      <c r="C119">
        <v>30</v>
      </c>
      <c r="D119">
        <v>17</v>
      </c>
      <c r="E119">
        <v>48</v>
      </c>
      <c r="F119">
        <f t="shared" si="2"/>
        <v>4.9387797098466918E-3</v>
      </c>
    </row>
    <row r="120" spans="1:6" x14ac:dyDescent="0.2">
      <c r="A120">
        <v>110</v>
      </c>
      <c r="B120">
        <v>3</v>
      </c>
      <c r="C120">
        <v>42</v>
      </c>
      <c r="D120">
        <v>19</v>
      </c>
      <c r="E120">
        <v>64</v>
      </c>
      <c r="F120">
        <f t="shared" si="2"/>
        <v>6.6177230896494674E-3</v>
      </c>
    </row>
    <row r="121" spans="1:6" x14ac:dyDescent="0.2">
      <c r="A121">
        <v>111</v>
      </c>
      <c r="B121">
        <v>9</v>
      </c>
      <c r="C121">
        <v>33</v>
      </c>
      <c r="D121">
        <v>34</v>
      </c>
      <c r="E121">
        <v>76</v>
      </c>
      <c r="F121">
        <f t="shared" si="2"/>
        <v>7.910898303320495E-3</v>
      </c>
    </row>
    <row r="122" spans="1:6" x14ac:dyDescent="0.2">
      <c r="A122">
        <v>112</v>
      </c>
      <c r="B122">
        <v>3</v>
      </c>
      <c r="C122">
        <v>44</v>
      </c>
      <c r="D122">
        <v>18</v>
      </c>
      <c r="E122">
        <v>65</v>
      </c>
      <c r="F122">
        <f t="shared" si="2"/>
        <v>6.8198510124855734E-3</v>
      </c>
    </row>
    <row r="123" spans="1:6" x14ac:dyDescent="0.2">
      <c r="A123">
        <v>113</v>
      </c>
      <c r="B123">
        <v>3</v>
      </c>
      <c r="C123">
        <v>23</v>
      </c>
      <c r="D123">
        <v>27</v>
      </c>
      <c r="E123">
        <v>53</v>
      </c>
      <c r="F123">
        <f t="shared" si="2"/>
        <v>5.5989858440735263E-3</v>
      </c>
    </row>
    <row r="124" spans="1:6" x14ac:dyDescent="0.2">
      <c r="A124">
        <v>114</v>
      </c>
      <c r="B124">
        <v>6</v>
      </c>
      <c r="C124">
        <v>33</v>
      </c>
      <c r="D124">
        <v>26</v>
      </c>
      <c r="E124">
        <v>65</v>
      </c>
      <c r="F124">
        <f t="shared" si="2"/>
        <v>6.9053436736428346E-3</v>
      </c>
    </row>
    <row r="125" spans="1:6" x14ac:dyDescent="0.2">
      <c r="A125">
        <v>115</v>
      </c>
      <c r="B125">
        <v>9</v>
      </c>
      <c r="C125">
        <v>33</v>
      </c>
      <c r="D125">
        <v>35</v>
      </c>
      <c r="E125">
        <v>77</v>
      </c>
      <c r="F125">
        <f t="shared" si="2"/>
        <v>8.2370560547710744E-3</v>
      </c>
    </row>
    <row r="126" spans="1:6" x14ac:dyDescent="0.2">
      <c r="A126">
        <v>116</v>
      </c>
      <c r="B126">
        <v>4</v>
      </c>
      <c r="C126">
        <v>25</v>
      </c>
      <c r="D126">
        <v>16</v>
      </c>
      <c r="E126">
        <v>45</v>
      </c>
      <c r="F126">
        <f t="shared" si="2"/>
        <v>4.8538453241290047E-3</v>
      </c>
    </row>
    <row r="127" spans="1:6" x14ac:dyDescent="0.2">
      <c r="A127">
        <v>117</v>
      </c>
      <c r="B127">
        <v>2</v>
      </c>
      <c r="C127">
        <v>21</v>
      </c>
      <c r="D127">
        <v>24</v>
      </c>
      <c r="E127">
        <v>47</v>
      </c>
      <c r="F127">
        <f t="shared" si="2"/>
        <v>5.0942987210058528E-3</v>
      </c>
    </row>
    <row r="128" spans="1:6" x14ac:dyDescent="0.2">
      <c r="A128">
        <v>118</v>
      </c>
      <c r="B128">
        <v>6</v>
      </c>
      <c r="C128">
        <v>50</v>
      </c>
      <c r="D128">
        <v>24</v>
      </c>
      <c r="E128">
        <v>80</v>
      </c>
      <c r="F128">
        <f t="shared" si="2"/>
        <v>8.7155463558121794E-3</v>
      </c>
    </row>
    <row r="129" spans="1:6" x14ac:dyDescent="0.2">
      <c r="A129">
        <v>119</v>
      </c>
      <c r="B129">
        <v>7</v>
      </c>
      <c r="C129">
        <v>60</v>
      </c>
      <c r="D129">
        <v>46</v>
      </c>
      <c r="E129">
        <v>113</v>
      </c>
      <c r="F129">
        <f t="shared" si="2"/>
        <v>1.2418947137048027E-2</v>
      </c>
    </row>
    <row r="130" spans="1:6" x14ac:dyDescent="0.2">
      <c r="A130">
        <v>120</v>
      </c>
      <c r="B130">
        <v>9</v>
      </c>
      <c r="C130">
        <v>31</v>
      </c>
      <c r="D130">
        <v>17</v>
      </c>
      <c r="E130">
        <v>57</v>
      </c>
      <c r="F130">
        <f t="shared" si="2"/>
        <v>6.3432005341642556E-3</v>
      </c>
    </row>
    <row r="131" spans="1:6" x14ac:dyDescent="0.2">
      <c r="A131">
        <v>121</v>
      </c>
      <c r="B131">
        <v>6</v>
      </c>
      <c r="C131">
        <v>11</v>
      </c>
      <c r="D131">
        <v>17</v>
      </c>
      <c r="E131">
        <v>34</v>
      </c>
      <c r="F131">
        <f t="shared" ref="F131:F194" si="3">E131/SUM(E131:E1353)</f>
        <v>3.8078172247732107E-3</v>
      </c>
    </row>
    <row r="132" spans="1:6" x14ac:dyDescent="0.2">
      <c r="A132">
        <v>122</v>
      </c>
      <c r="B132">
        <v>7</v>
      </c>
      <c r="C132">
        <v>15</v>
      </c>
      <c r="D132">
        <v>20</v>
      </c>
      <c r="E132">
        <v>42</v>
      </c>
      <c r="F132">
        <f t="shared" si="3"/>
        <v>4.7217537942664421E-3</v>
      </c>
    </row>
    <row r="133" spans="1:6" x14ac:dyDescent="0.2">
      <c r="A133">
        <v>123</v>
      </c>
      <c r="B133">
        <v>3</v>
      </c>
      <c r="C133">
        <v>23</v>
      </c>
      <c r="D133">
        <v>16</v>
      </c>
      <c r="E133">
        <v>42</v>
      </c>
      <c r="F133">
        <f t="shared" si="3"/>
        <v>4.7441545238902068E-3</v>
      </c>
    </row>
    <row r="134" spans="1:6" x14ac:dyDescent="0.2">
      <c r="A134">
        <v>124</v>
      </c>
      <c r="B134">
        <v>1</v>
      </c>
      <c r="C134">
        <v>13</v>
      </c>
      <c r="D134">
        <v>8</v>
      </c>
      <c r="E134">
        <v>22</v>
      </c>
      <c r="F134">
        <f t="shared" si="3"/>
        <v>2.4968789013732834E-3</v>
      </c>
    </row>
    <row r="135" spans="1:6" x14ac:dyDescent="0.2">
      <c r="A135">
        <v>125</v>
      </c>
      <c r="B135">
        <v>4</v>
      </c>
      <c r="C135">
        <v>23</v>
      </c>
      <c r="D135">
        <v>27</v>
      </c>
      <c r="E135">
        <v>54</v>
      </c>
      <c r="F135">
        <f t="shared" si="3"/>
        <v>6.1440436909773579E-3</v>
      </c>
    </row>
    <row r="136" spans="1:6" x14ac:dyDescent="0.2">
      <c r="A136">
        <v>126</v>
      </c>
      <c r="B136">
        <v>3</v>
      </c>
      <c r="C136">
        <v>35</v>
      </c>
      <c r="D136">
        <v>22</v>
      </c>
      <c r="E136">
        <v>60</v>
      </c>
      <c r="F136">
        <f t="shared" si="3"/>
        <v>6.868918145392101E-3</v>
      </c>
    </row>
    <row r="137" spans="1:6" x14ac:dyDescent="0.2">
      <c r="A137">
        <v>127</v>
      </c>
      <c r="B137">
        <v>6</v>
      </c>
      <c r="C137">
        <v>39</v>
      </c>
      <c r="D137">
        <v>13</v>
      </c>
      <c r="E137">
        <v>58</v>
      </c>
      <c r="F137">
        <f t="shared" si="3"/>
        <v>6.6858789625360232E-3</v>
      </c>
    </row>
    <row r="138" spans="1:6" x14ac:dyDescent="0.2">
      <c r="A138">
        <v>128</v>
      </c>
      <c r="B138">
        <v>6</v>
      </c>
      <c r="C138">
        <v>27</v>
      </c>
      <c r="D138">
        <v>19</v>
      </c>
      <c r="E138">
        <v>52</v>
      </c>
      <c r="F138">
        <f t="shared" si="3"/>
        <v>6.034582801439016E-3</v>
      </c>
    </row>
    <row r="139" spans="1:6" x14ac:dyDescent="0.2">
      <c r="A139">
        <v>129</v>
      </c>
      <c r="B139">
        <v>5</v>
      </c>
      <c r="C139">
        <v>22</v>
      </c>
      <c r="D139">
        <v>13</v>
      </c>
      <c r="E139">
        <v>40</v>
      </c>
      <c r="F139">
        <f t="shared" si="3"/>
        <v>4.6701692936368944E-3</v>
      </c>
    </row>
    <row r="140" spans="1:6" x14ac:dyDescent="0.2">
      <c r="A140">
        <v>130</v>
      </c>
      <c r="B140">
        <v>2</v>
      </c>
      <c r="C140">
        <v>32</v>
      </c>
      <c r="D140">
        <v>20</v>
      </c>
      <c r="E140">
        <v>54</v>
      </c>
      <c r="F140">
        <f t="shared" si="3"/>
        <v>6.3343108504398827E-3</v>
      </c>
    </row>
    <row r="141" spans="1:6" x14ac:dyDescent="0.2">
      <c r="A141">
        <v>131</v>
      </c>
      <c r="B141">
        <v>1</v>
      </c>
      <c r="C141">
        <v>20</v>
      </c>
      <c r="D141">
        <v>15</v>
      </c>
      <c r="E141">
        <v>36</v>
      </c>
      <c r="F141">
        <f t="shared" si="3"/>
        <v>4.2497934128202103E-3</v>
      </c>
    </row>
    <row r="142" spans="1:6" x14ac:dyDescent="0.2">
      <c r="A142">
        <v>132</v>
      </c>
      <c r="B142">
        <v>11</v>
      </c>
      <c r="C142">
        <v>26</v>
      </c>
      <c r="D142">
        <v>16</v>
      </c>
      <c r="E142">
        <v>53</v>
      </c>
      <c r="F142">
        <f t="shared" si="3"/>
        <v>6.2833432128037939E-3</v>
      </c>
    </row>
    <row r="143" spans="1:6" x14ac:dyDescent="0.2">
      <c r="A143">
        <v>133</v>
      </c>
      <c r="B143">
        <v>4</v>
      </c>
      <c r="C143">
        <v>34</v>
      </c>
      <c r="D143">
        <v>13</v>
      </c>
      <c r="E143">
        <v>51</v>
      </c>
      <c r="F143">
        <f t="shared" si="3"/>
        <v>6.0844667143879743E-3</v>
      </c>
    </row>
    <row r="144" spans="1:6" x14ac:dyDescent="0.2">
      <c r="A144">
        <v>134</v>
      </c>
      <c r="B144">
        <v>3</v>
      </c>
      <c r="C144">
        <v>26</v>
      </c>
      <c r="D144">
        <v>13</v>
      </c>
      <c r="E144">
        <v>42</v>
      </c>
      <c r="F144">
        <f t="shared" si="3"/>
        <v>5.0414115952466688E-3</v>
      </c>
    </row>
    <row r="145" spans="1:6" x14ac:dyDescent="0.2">
      <c r="A145">
        <v>135</v>
      </c>
      <c r="B145">
        <v>2</v>
      </c>
      <c r="C145">
        <v>22</v>
      </c>
      <c r="D145">
        <v>21</v>
      </c>
      <c r="E145">
        <v>45</v>
      </c>
      <c r="F145">
        <f t="shared" si="3"/>
        <v>5.4288816503800215E-3</v>
      </c>
    </row>
    <row r="146" spans="1:6" x14ac:dyDescent="0.2">
      <c r="A146">
        <v>136</v>
      </c>
      <c r="B146">
        <v>1</v>
      </c>
      <c r="C146">
        <v>20</v>
      </c>
      <c r="D146">
        <v>15</v>
      </c>
      <c r="E146">
        <v>36</v>
      </c>
      <c r="F146">
        <f t="shared" si="3"/>
        <v>4.3668122270742356E-3</v>
      </c>
    </row>
    <row r="147" spans="1:6" x14ac:dyDescent="0.2">
      <c r="A147">
        <v>137</v>
      </c>
      <c r="B147">
        <v>4</v>
      </c>
      <c r="C147">
        <v>15</v>
      </c>
      <c r="D147">
        <v>16</v>
      </c>
      <c r="E147">
        <v>35</v>
      </c>
      <c r="F147">
        <f t="shared" si="3"/>
        <v>4.2641325536062376E-3</v>
      </c>
    </row>
    <row r="148" spans="1:6" x14ac:dyDescent="0.2">
      <c r="A148">
        <v>138</v>
      </c>
      <c r="B148">
        <v>5</v>
      </c>
      <c r="C148">
        <v>22</v>
      </c>
      <c r="D148">
        <v>11</v>
      </c>
      <c r="E148">
        <v>38</v>
      </c>
      <c r="F148">
        <f t="shared" si="3"/>
        <v>4.6494555242872875E-3</v>
      </c>
    </row>
    <row r="149" spans="1:6" x14ac:dyDescent="0.2">
      <c r="A149">
        <v>139</v>
      </c>
      <c r="B149">
        <v>7</v>
      </c>
      <c r="C149">
        <v>38</v>
      </c>
      <c r="D149">
        <v>32</v>
      </c>
      <c r="E149">
        <v>77</v>
      </c>
      <c r="F149">
        <f t="shared" si="3"/>
        <v>9.4652735095267365E-3</v>
      </c>
    </row>
    <row r="150" spans="1:6" x14ac:dyDescent="0.2">
      <c r="A150">
        <v>140</v>
      </c>
      <c r="B150">
        <v>4</v>
      </c>
      <c r="C150">
        <v>34</v>
      </c>
      <c r="D150">
        <v>9</v>
      </c>
      <c r="E150">
        <v>47</v>
      </c>
      <c r="F150">
        <f t="shared" si="3"/>
        <v>5.8327128319682307E-3</v>
      </c>
    </row>
    <row r="151" spans="1:6" x14ac:dyDescent="0.2">
      <c r="A151">
        <v>141</v>
      </c>
      <c r="B151">
        <v>3</v>
      </c>
      <c r="C151">
        <v>7</v>
      </c>
      <c r="D151">
        <v>15</v>
      </c>
      <c r="E151">
        <v>25</v>
      </c>
      <c r="F151">
        <f t="shared" si="3"/>
        <v>3.1207090250905006E-3</v>
      </c>
    </row>
    <row r="152" spans="1:6" x14ac:dyDescent="0.2">
      <c r="A152">
        <v>142</v>
      </c>
      <c r="B152">
        <v>8</v>
      </c>
      <c r="C152">
        <v>30</v>
      </c>
      <c r="D152">
        <v>17</v>
      </c>
      <c r="E152">
        <v>55</v>
      </c>
      <c r="F152">
        <f t="shared" si="3"/>
        <v>6.8870523415977963E-3</v>
      </c>
    </row>
    <row r="153" spans="1:6" x14ac:dyDescent="0.2">
      <c r="A153">
        <v>143</v>
      </c>
      <c r="B153">
        <v>0</v>
      </c>
      <c r="C153">
        <v>18</v>
      </c>
      <c r="D153">
        <v>7</v>
      </c>
      <c r="E153">
        <v>25</v>
      </c>
      <c r="F153">
        <f t="shared" si="3"/>
        <v>3.1521876182070358E-3</v>
      </c>
    </row>
    <row r="154" spans="1:6" x14ac:dyDescent="0.2">
      <c r="A154">
        <v>144</v>
      </c>
      <c r="B154">
        <v>8</v>
      </c>
      <c r="C154">
        <v>44</v>
      </c>
      <c r="D154">
        <v>17</v>
      </c>
      <c r="E154">
        <v>69</v>
      </c>
      <c r="F154">
        <f t="shared" si="3"/>
        <v>8.7275486971920054E-3</v>
      </c>
    </row>
    <row r="155" spans="1:6" x14ac:dyDescent="0.2">
      <c r="A155">
        <v>145</v>
      </c>
      <c r="B155">
        <v>4</v>
      </c>
      <c r="C155">
        <v>16</v>
      </c>
      <c r="D155">
        <v>8</v>
      </c>
      <c r="E155">
        <v>28</v>
      </c>
      <c r="F155">
        <f t="shared" si="3"/>
        <v>3.5727957126451449E-3</v>
      </c>
    </row>
    <row r="156" spans="1:6" x14ac:dyDescent="0.2">
      <c r="A156">
        <v>146</v>
      </c>
      <c r="B156">
        <v>5</v>
      </c>
      <c r="C156">
        <v>24</v>
      </c>
      <c r="D156">
        <v>23</v>
      </c>
      <c r="E156">
        <v>52</v>
      </c>
      <c r="F156">
        <f t="shared" si="3"/>
        <v>6.6589832244845692E-3</v>
      </c>
    </row>
    <row r="157" spans="1:6" x14ac:dyDescent="0.2">
      <c r="A157">
        <v>147</v>
      </c>
      <c r="B157">
        <v>3</v>
      </c>
      <c r="C157">
        <v>34</v>
      </c>
      <c r="D157">
        <v>17</v>
      </c>
      <c r="E157">
        <v>54</v>
      </c>
      <c r="F157">
        <f t="shared" si="3"/>
        <v>6.9614541704267115E-3</v>
      </c>
    </row>
    <row r="158" spans="1:6" x14ac:dyDescent="0.2">
      <c r="A158">
        <v>148</v>
      </c>
      <c r="B158">
        <v>3</v>
      </c>
      <c r="C158">
        <v>14</v>
      </c>
      <c r="D158">
        <v>6</v>
      </c>
      <c r="E158">
        <v>23</v>
      </c>
      <c r="F158">
        <f t="shared" si="3"/>
        <v>2.9858496689601456E-3</v>
      </c>
    </row>
    <row r="159" spans="1:6" x14ac:dyDescent="0.2">
      <c r="A159">
        <v>149</v>
      </c>
      <c r="B159">
        <v>4</v>
      </c>
      <c r="C159">
        <v>18</v>
      </c>
      <c r="D159">
        <v>11</v>
      </c>
      <c r="E159">
        <v>33</v>
      </c>
      <c r="F159">
        <f t="shared" si="3"/>
        <v>4.2968750000000003E-3</v>
      </c>
    </row>
    <row r="160" spans="1:6" x14ac:dyDescent="0.2">
      <c r="A160">
        <v>150</v>
      </c>
      <c r="B160">
        <v>2</v>
      </c>
      <c r="C160">
        <v>18</v>
      </c>
      <c r="D160">
        <v>8</v>
      </c>
      <c r="E160">
        <v>28</v>
      </c>
      <c r="F160">
        <f t="shared" si="3"/>
        <v>3.6615666274355954E-3</v>
      </c>
    </row>
    <row r="161" spans="1:6" x14ac:dyDescent="0.2">
      <c r="A161">
        <v>151</v>
      </c>
      <c r="B161">
        <v>1</v>
      </c>
      <c r="C161">
        <v>19</v>
      </c>
      <c r="D161">
        <v>13</v>
      </c>
      <c r="E161">
        <v>33</v>
      </c>
      <c r="F161">
        <f t="shared" si="3"/>
        <v>4.3312770704816905E-3</v>
      </c>
    </row>
    <row r="162" spans="1:6" x14ac:dyDescent="0.2">
      <c r="A162">
        <v>152</v>
      </c>
      <c r="B162">
        <v>3</v>
      </c>
      <c r="C162">
        <v>22</v>
      </c>
      <c r="D162">
        <v>7</v>
      </c>
      <c r="E162">
        <v>32</v>
      </c>
      <c r="F162">
        <f t="shared" si="3"/>
        <v>4.2182968626417088E-3</v>
      </c>
    </row>
    <row r="163" spans="1:6" x14ac:dyDescent="0.2">
      <c r="A163">
        <v>153</v>
      </c>
      <c r="B163">
        <v>3</v>
      </c>
      <c r="C163">
        <v>16</v>
      </c>
      <c r="D163">
        <v>14</v>
      </c>
      <c r="E163">
        <v>33</v>
      </c>
      <c r="F163">
        <f t="shared" si="3"/>
        <v>4.368546465448769E-3</v>
      </c>
    </row>
    <row r="164" spans="1:6" x14ac:dyDescent="0.2">
      <c r="A164">
        <v>154</v>
      </c>
      <c r="B164">
        <v>3</v>
      </c>
      <c r="C164">
        <v>29</v>
      </c>
      <c r="D164">
        <v>10</v>
      </c>
      <c r="E164">
        <v>42</v>
      </c>
      <c r="F164">
        <f t="shared" si="3"/>
        <v>5.5843637814120464E-3</v>
      </c>
    </row>
    <row r="165" spans="1:6" x14ac:dyDescent="0.2">
      <c r="A165">
        <v>155</v>
      </c>
      <c r="B165">
        <v>1</v>
      </c>
      <c r="C165">
        <v>22</v>
      </c>
      <c r="D165">
        <v>20</v>
      </c>
      <c r="E165">
        <v>43</v>
      </c>
      <c r="F165">
        <f t="shared" si="3"/>
        <v>5.7494317422115259E-3</v>
      </c>
    </row>
    <row r="166" spans="1:6" x14ac:dyDescent="0.2">
      <c r="A166">
        <v>156</v>
      </c>
      <c r="B166">
        <v>6</v>
      </c>
      <c r="C166">
        <v>22</v>
      </c>
      <c r="D166">
        <v>12</v>
      </c>
      <c r="E166">
        <v>40</v>
      </c>
      <c r="F166">
        <f t="shared" si="3"/>
        <v>5.3792361484669175E-3</v>
      </c>
    </row>
    <row r="167" spans="1:6" x14ac:dyDescent="0.2">
      <c r="A167">
        <v>157</v>
      </c>
      <c r="B167">
        <v>4</v>
      </c>
      <c r="C167">
        <v>19</v>
      </c>
      <c r="D167">
        <v>11</v>
      </c>
      <c r="E167">
        <v>34</v>
      </c>
      <c r="F167">
        <f t="shared" si="3"/>
        <v>4.5970795024337478E-3</v>
      </c>
    </row>
    <row r="168" spans="1:6" x14ac:dyDescent="0.2">
      <c r="A168">
        <v>158</v>
      </c>
      <c r="B168">
        <v>3</v>
      </c>
      <c r="C168">
        <v>26</v>
      </c>
      <c r="D168">
        <v>19</v>
      </c>
      <c r="E168">
        <v>48</v>
      </c>
      <c r="F168">
        <f t="shared" si="3"/>
        <v>6.5199674001629989E-3</v>
      </c>
    </row>
    <row r="169" spans="1:6" x14ac:dyDescent="0.2">
      <c r="A169">
        <v>159</v>
      </c>
      <c r="B169">
        <v>4</v>
      </c>
      <c r="C169">
        <v>25</v>
      </c>
      <c r="D169">
        <v>13</v>
      </c>
      <c r="E169">
        <v>42</v>
      </c>
      <c r="F169">
        <f t="shared" si="3"/>
        <v>5.742411812961444E-3</v>
      </c>
    </row>
    <row r="170" spans="1:6" x14ac:dyDescent="0.2">
      <c r="A170">
        <v>160</v>
      </c>
      <c r="B170">
        <v>5</v>
      </c>
      <c r="C170">
        <v>23</v>
      </c>
      <c r="D170">
        <v>9</v>
      </c>
      <c r="E170">
        <v>37</v>
      </c>
      <c r="F170">
        <f t="shared" si="3"/>
        <v>5.0880088008800877E-3</v>
      </c>
    </row>
    <row r="171" spans="1:6" x14ac:dyDescent="0.2">
      <c r="A171">
        <v>161</v>
      </c>
      <c r="B171">
        <v>5</v>
      </c>
      <c r="C171">
        <v>19</v>
      </c>
      <c r="D171">
        <v>13</v>
      </c>
      <c r="E171">
        <v>37</v>
      </c>
      <c r="F171">
        <f t="shared" si="3"/>
        <v>5.1140290255701449E-3</v>
      </c>
    </row>
    <row r="172" spans="1:6" x14ac:dyDescent="0.2">
      <c r="A172">
        <v>162</v>
      </c>
      <c r="B172">
        <v>4</v>
      </c>
      <c r="C172">
        <v>12</v>
      </c>
      <c r="D172">
        <v>11</v>
      </c>
      <c r="E172">
        <v>27</v>
      </c>
      <c r="F172">
        <f t="shared" si="3"/>
        <v>3.7510419560989163E-3</v>
      </c>
    </row>
    <row r="173" spans="1:6" x14ac:dyDescent="0.2">
      <c r="A173">
        <v>163</v>
      </c>
      <c r="B173">
        <v>4</v>
      </c>
      <c r="C173">
        <v>11</v>
      </c>
      <c r="D173">
        <v>9</v>
      </c>
      <c r="E173">
        <v>24</v>
      </c>
      <c r="F173">
        <f t="shared" si="3"/>
        <v>3.3468135545948962E-3</v>
      </c>
    </row>
    <row r="174" spans="1:6" x14ac:dyDescent="0.2">
      <c r="A174">
        <v>164</v>
      </c>
      <c r="B174">
        <v>0</v>
      </c>
      <c r="C174">
        <v>10</v>
      </c>
      <c r="D174">
        <v>16</v>
      </c>
      <c r="E174">
        <v>26</v>
      </c>
      <c r="F174">
        <f t="shared" si="3"/>
        <v>3.6378900237862039E-3</v>
      </c>
    </row>
    <row r="175" spans="1:6" x14ac:dyDescent="0.2">
      <c r="A175">
        <v>165</v>
      </c>
      <c r="B175">
        <v>1</v>
      </c>
      <c r="C175">
        <v>14</v>
      </c>
      <c r="D175">
        <v>3</v>
      </c>
      <c r="E175">
        <v>18</v>
      </c>
      <c r="F175">
        <f t="shared" si="3"/>
        <v>2.5277348686982165E-3</v>
      </c>
    </row>
    <row r="176" spans="1:6" x14ac:dyDescent="0.2">
      <c r="A176">
        <v>166</v>
      </c>
      <c r="B176">
        <v>6</v>
      </c>
      <c r="C176">
        <v>23</v>
      </c>
      <c r="D176">
        <v>10</v>
      </c>
      <c r="E176">
        <v>39</v>
      </c>
      <c r="F176">
        <f t="shared" si="3"/>
        <v>5.4906377586935095E-3</v>
      </c>
    </row>
    <row r="177" spans="1:6" x14ac:dyDescent="0.2">
      <c r="A177">
        <v>167</v>
      </c>
      <c r="B177">
        <v>1</v>
      </c>
      <c r="C177">
        <v>7</v>
      </c>
      <c r="D177">
        <v>8</v>
      </c>
      <c r="E177">
        <v>16</v>
      </c>
      <c r="F177">
        <f t="shared" si="3"/>
        <v>2.2650056625141564E-3</v>
      </c>
    </row>
    <row r="178" spans="1:6" x14ac:dyDescent="0.2">
      <c r="A178">
        <v>168</v>
      </c>
      <c r="B178">
        <v>1</v>
      </c>
      <c r="C178">
        <v>18</v>
      </c>
      <c r="D178">
        <v>8</v>
      </c>
      <c r="E178">
        <v>27</v>
      </c>
      <c r="F178">
        <f t="shared" si="3"/>
        <v>3.8308740068104426E-3</v>
      </c>
    </row>
    <row r="179" spans="1:6" x14ac:dyDescent="0.2">
      <c r="A179">
        <v>169</v>
      </c>
      <c r="B179">
        <v>5</v>
      </c>
      <c r="C179">
        <v>24</v>
      </c>
      <c r="D179">
        <v>15</v>
      </c>
      <c r="E179">
        <v>44</v>
      </c>
      <c r="F179">
        <f t="shared" si="3"/>
        <v>6.2669135450790486E-3</v>
      </c>
    </row>
    <row r="180" spans="1:6" x14ac:dyDescent="0.2">
      <c r="A180">
        <v>170</v>
      </c>
      <c r="B180">
        <v>1</v>
      </c>
      <c r="C180">
        <v>13</v>
      </c>
      <c r="D180">
        <v>13</v>
      </c>
      <c r="E180">
        <v>27</v>
      </c>
      <c r="F180">
        <f t="shared" si="3"/>
        <v>3.869858105202809E-3</v>
      </c>
    </row>
    <row r="181" spans="1:6" x14ac:dyDescent="0.2">
      <c r="A181">
        <v>171</v>
      </c>
      <c r="B181">
        <v>0</v>
      </c>
      <c r="C181">
        <v>29</v>
      </c>
      <c r="D181">
        <v>11</v>
      </c>
      <c r="E181">
        <v>40</v>
      </c>
      <c r="F181">
        <f t="shared" si="3"/>
        <v>5.7553956834532375E-3</v>
      </c>
    </row>
    <row r="182" spans="1:6" x14ac:dyDescent="0.2">
      <c r="A182">
        <v>172</v>
      </c>
      <c r="B182">
        <v>0</v>
      </c>
      <c r="C182">
        <v>11</v>
      </c>
      <c r="D182">
        <v>8</v>
      </c>
      <c r="E182">
        <v>19</v>
      </c>
      <c r="F182">
        <f t="shared" si="3"/>
        <v>2.7496382054992764E-3</v>
      </c>
    </row>
    <row r="183" spans="1:6" x14ac:dyDescent="0.2">
      <c r="A183">
        <v>173</v>
      </c>
      <c r="B183">
        <v>6</v>
      </c>
      <c r="C183">
        <v>14</v>
      </c>
      <c r="D183">
        <v>8</v>
      </c>
      <c r="E183">
        <v>28</v>
      </c>
      <c r="F183">
        <f t="shared" si="3"/>
        <v>4.0632709331011466E-3</v>
      </c>
    </row>
    <row r="184" spans="1:6" x14ac:dyDescent="0.2">
      <c r="A184">
        <v>174</v>
      </c>
      <c r="B184">
        <v>3</v>
      </c>
      <c r="C184">
        <v>7</v>
      </c>
      <c r="D184">
        <v>15</v>
      </c>
      <c r="E184">
        <v>25</v>
      </c>
      <c r="F184">
        <f t="shared" si="3"/>
        <v>3.6427218417601631E-3</v>
      </c>
    </row>
    <row r="185" spans="1:6" x14ac:dyDescent="0.2">
      <c r="A185">
        <v>175</v>
      </c>
      <c r="B185">
        <v>7</v>
      </c>
      <c r="C185">
        <v>20</v>
      </c>
      <c r="D185">
        <v>34</v>
      </c>
      <c r="E185">
        <v>61</v>
      </c>
      <c r="F185">
        <f t="shared" si="3"/>
        <v>8.920737057619187E-3</v>
      </c>
    </row>
    <row r="186" spans="1:6" x14ac:dyDescent="0.2">
      <c r="A186">
        <v>176</v>
      </c>
      <c r="B186">
        <v>2</v>
      </c>
      <c r="C186">
        <v>13</v>
      </c>
      <c r="D186">
        <v>6</v>
      </c>
      <c r="E186">
        <v>21</v>
      </c>
      <c r="F186">
        <f t="shared" si="3"/>
        <v>3.0987162461266048E-3</v>
      </c>
    </row>
    <row r="187" spans="1:6" x14ac:dyDescent="0.2">
      <c r="A187">
        <v>177</v>
      </c>
      <c r="B187">
        <v>3</v>
      </c>
      <c r="C187">
        <v>17</v>
      </c>
      <c r="D187">
        <v>6</v>
      </c>
      <c r="E187">
        <v>26</v>
      </c>
      <c r="F187">
        <f t="shared" si="3"/>
        <v>3.8484310242747188E-3</v>
      </c>
    </row>
    <row r="188" spans="1:6" x14ac:dyDescent="0.2">
      <c r="A188">
        <v>178</v>
      </c>
      <c r="B188">
        <v>2</v>
      </c>
      <c r="C188">
        <v>17</v>
      </c>
      <c r="D188">
        <v>4</v>
      </c>
      <c r="E188">
        <v>23</v>
      </c>
      <c r="F188">
        <f t="shared" si="3"/>
        <v>3.4175334323922734E-3</v>
      </c>
    </row>
    <row r="189" spans="1:6" x14ac:dyDescent="0.2">
      <c r="A189">
        <v>179</v>
      </c>
      <c r="B189">
        <v>2</v>
      </c>
      <c r="C189">
        <v>27</v>
      </c>
      <c r="D189">
        <v>4</v>
      </c>
      <c r="E189">
        <v>33</v>
      </c>
      <c r="F189">
        <f t="shared" si="3"/>
        <v>4.9202325928134781E-3</v>
      </c>
    </row>
    <row r="190" spans="1:6" x14ac:dyDescent="0.2">
      <c r="A190">
        <v>180</v>
      </c>
      <c r="B190">
        <v>4</v>
      </c>
      <c r="C190">
        <v>8</v>
      </c>
      <c r="D190">
        <v>6</v>
      </c>
      <c r="E190">
        <v>18</v>
      </c>
      <c r="F190">
        <f t="shared" si="3"/>
        <v>2.6970332634102486E-3</v>
      </c>
    </row>
    <row r="191" spans="1:6" x14ac:dyDescent="0.2">
      <c r="A191">
        <v>181</v>
      </c>
      <c r="B191">
        <v>2</v>
      </c>
      <c r="C191">
        <v>5</v>
      </c>
      <c r="D191">
        <v>6</v>
      </c>
      <c r="E191">
        <v>13</v>
      </c>
      <c r="F191">
        <f t="shared" si="3"/>
        <v>1.953125E-3</v>
      </c>
    </row>
    <row r="192" spans="1:6" x14ac:dyDescent="0.2">
      <c r="A192">
        <v>182</v>
      </c>
      <c r="B192">
        <v>5</v>
      </c>
      <c r="C192">
        <v>20</v>
      </c>
      <c r="D192">
        <v>15</v>
      </c>
      <c r="E192">
        <v>40</v>
      </c>
      <c r="F192">
        <f t="shared" si="3"/>
        <v>6.0213758843895831E-3</v>
      </c>
    </row>
    <row r="193" spans="1:6" x14ac:dyDescent="0.2">
      <c r="A193">
        <v>183</v>
      </c>
      <c r="B193">
        <v>1</v>
      </c>
      <c r="C193">
        <v>26</v>
      </c>
      <c r="D193">
        <v>12</v>
      </c>
      <c r="E193">
        <v>39</v>
      </c>
      <c r="F193">
        <f t="shared" si="3"/>
        <v>5.906406179009541E-3</v>
      </c>
    </row>
    <row r="194" spans="1:6" x14ac:dyDescent="0.2">
      <c r="A194">
        <v>184</v>
      </c>
      <c r="B194">
        <v>0</v>
      </c>
      <c r="C194">
        <v>10</v>
      </c>
      <c r="D194">
        <v>7</v>
      </c>
      <c r="E194">
        <v>17</v>
      </c>
      <c r="F194">
        <f t="shared" si="3"/>
        <v>2.5898842169408895E-3</v>
      </c>
    </row>
    <row r="195" spans="1:6" x14ac:dyDescent="0.2">
      <c r="A195">
        <v>185</v>
      </c>
      <c r="B195">
        <v>2</v>
      </c>
      <c r="C195">
        <v>18</v>
      </c>
      <c r="D195">
        <v>9</v>
      </c>
      <c r="E195">
        <v>29</v>
      </c>
      <c r="F195">
        <f t="shared" ref="F195:F258" si="4">E195/SUM(E195:E1417)</f>
        <v>4.4295096990988238E-3</v>
      </c>
    </row>
    <row r="196" spans="1:6" x14ac:dyDescent="0.2">
      <c r="A196">
        <v>186</v>
      </c>
      <c r="B196">
        <v>1</v>
      </c>
      <c r="C196">
        <v>21</v>
      </c>
      <c r="D196">
        <v>5</v>
      </c>
      <c r="E196">
        <v>27</v>
      </c>
      <c r="F196">
        <f t="shared" si="4"/>
        <v>4.1423749616446761E-3</v>
      </c>
    </row>
    <row r="197" spans="1:6" x14ac:dyDescent="0.2">
      <c r="A197">
        <v>187</v>
      </c>
      <c r="B197">
        <v>2</v>
      </c>
      <c r="C197">
        <v>12</v>
      </c>
      <c r="D197">
        <v>9</v>
      </c>
      <c r="E197">
        <v>23</v>
      </c>
      <c r="F197">
        <f t="shared" si="4"/>
        <v>3.5433677399476196E-3</v>
      </c>
    </row>
    <row r="198" spans="1:6" x14ac:dyDescent="0.2">
      <c r="A198">
        <v>188</v>
      </c>
      <c r="B198">
        <v>1</v>
      </c>
      <c r="C198">
        <v>15</v>
      </c>
      <c r="D198">
        <v>61</v>
      </c>
      <c r="E198">
        <v>77</v>
      </c>
      <c r="F198">
        <f t="shared" si="4"/>
        <v>1.1904761904761904E-2</v>
      </c>
    </row>
    <row r="199" spans="1:6" x14ac:dyDescent="0.2">
      <c r="A199">
        <v>189</v>
      </c>
      <c r="B199">
        <v>4</v>
      </c>
      <c r="C199">
        <v>13</v>
      </c>
      <c r="D199">
        <v>8</v>
      </c>
      <c r="E199">
        <v>25</v>
      </c>
      <c r="F199">
        <f t="shared" si="4"/>
        <v>3.9117508997027067E-3</v>
      </c>
    </row>
    <row r="200" spans="1:6" x14ac:dyDescent="0.2">
      <c r="A200">
        <v>190</v>
      </c>
      <c r="B200">
        <v>1</v>
      </c>
      <c r="C200">
        <v>12</v>
      </c>
      <c r="D200">
        <v>12</v>
      </c>
      <c r="E200">
        <v>25</v>
      </c>
      <c r="F200">
        <f t="shared" si="4"/>
        <v>3.927112786679233E-3</v>
      </c>
    </row>
    <row r="201" spans="1:6" x14ac:dyDescent="0.2">
      <c r="A201">
        <v>191</v>
      </c>
      <c r="B201">
        <v>3</v>
      </c>
      <c r="C201">
        <v>19</v>
      </c>
      <c r="D201">
        <v>6</v>
      </c>
      <c r="E201">
        <v>28</v>
      </c>
      <c r="F201">
        <f t="shared" si="4"/>
        <v>4.4157073016874307E-3</v>
      </c>
    </row>
    <row r="202" spans="1:6" x14ac:dyDescent="0.2">
      <c r="A202">
        <v>192</v>
      </c>
      <c r="B202">
        <v>4</v>
      </c>
      <c r="C202">
        <v>11</v>
      </c>
      <c r="D202">
        <v>9</v>
      </c>
      <c r="E202">
        <v>24</v>
      </c>
      <c r="F202">
        <f t="shared" si="4"/>
        <v>3.8016790749247583E-3</v>
      </c>
    </row>
    <row r="203" spans="1:6" x14ac:dyDescent="0.2">
      <c r="A203">
        <v>193</v>
      </c>
      <c r="B203">
        <v>5</v>
      </c>
      <c r="C203">
        <v>10</v>
      </c>
      <c r="D203">
        <v>4</v>
      </c>
      <c r="E203">
        <v>19</v>
      </c>
      <c r="F203">
        <f t="shared" si="4"/>
        <v>3.0211480362537764E-3</v>
      </c>
    </row>
    <row r="204" spans="1:6" x14ac:dyDescent="0.2">
      <c r="A204">
        <v>194</v>
      </c>
      <c r="B204">
        <v>1</v>
      </c>
      <c r="C204">
        <v>8</v>
      </c>
      <c r="D204">
        <v>3</v>
      </c>
      <c r="E204">
        <v>12</v>
      </c>
      <c r="F204">
        <f t="shared" si="4"/>
        <v>1.9138755980861245E-3</v>
      </c>
    </row>
    <row r="205" spans="1:6" x14ac:dyDescent="0.2">
      <c r="A205">
        <v>195</v>
      </c>
      <c r="B205">
        <v>10</v>
      </c>
      <c r="C205">
        <v>13</v>
      </c>
      <c r="D205">
        <v>4</v>
      </c>
      <c r="E205">
        <v>27</v>
      </c>
      <c r="F205">
        <f t="shared" si="4"/>
        <v>4.314477468839885E-3</v>
      </c>
    </row>
    <row r="206" spans="1:6" x14ac:dyDescent="0.2">
      <c r="A206">
        <v>196</v>
      </c>
      <c r="B206">
        <v>6</v>
      </c>
      <c r="C206">
        <v>9</v>
      </c>
      <c r="D206">
        <v>9</v>
      </c>
      <c r="E206">
        <v>24</v>
      </c>
      <c r="F206">
        <f t="shared" si="4"/>
        <v>3.8517091959557053E-3</v>
      </c>
    </row>
    <row r="207" spans="1:6" x14ac:dyDescent="0.2">
      <c r="A207">
        <v>197</v>
      </c>
      <c r="B207">
        <v>4</v>
      </c>
      <c r="C207">
        <v>17</v>
      </c>
      <c r="D207">
        <v>3</v>
      </c>
      <c r="E207">
        <v>24</v>
      </c>
      <c r="F207">
        <f t="shared" si="4"/>
        <v>3.8666022232962784E-3</v>
      </c>
    </row>
    <row r="208" spans="1:6" x14ac:dyDescent="0.2">
      <c r="A208">
        <v>198</v>
      </c>
      <c r="B208">
        <v>2</v>
      </c>
      <c r="C208">
        <v>8</v>
      </c>
      <c r="D208">
        <v>17</v>
      </c>
      <c r="E208">
        <v>27</v>
      </c>
      <c r="F208">
        <f t="shared" si="4"/>
        <v>4.3668122270742356E-3</v>
      </c>
    </row>
    <row r="209" spans="1:6" x14ac:dyDescent="0.2">
      <c r="A209">
        <v>199</v>
      </c>
      <c r="B209">
        <v>2</v>
      </c>
      <c r="C209">
        <v>21</v>
      </c>
      <c r="D209">
        <v>7</v>
      </c>
      <c r="E209">
        <v>30</v>
      </c>
      <c r="F209">
        <f t="shared" si="4"/>
        <v>4.8732943469785572E-3</v>
      </c>
    </row>
    <row r="210" spans="1:6" x14ac:dyDescent="0.2">
      <c r="A210">
        <v>200</v>
      </c>
      <c r="B210">
        <v>0</v>
      </c>
      <c r="C210">
        <v>21</v>
      </c>
      <c r="D210">
        <v>7</v>
      </c>
      <c r="E210">
        <v>28</v>
      </c>
      <c r="F210">
        <f t="shared" si="4"/>
        <v>4.5706823375775384E-3</v>
      </c>
    </row>
    <row r="211" spans="1:6" x14ac:dyDescent="0.2">
      <c r="A211">
        <v>201</v>
      </c>
      <c r="B211">
        <v>1</v>
      </c>
      <c r="C211">
        <v>14</v>
      </c>
      <c r="D211">
        <v>6</v>
      </c>
      <c r="E211">
        <v>21</v>
      </c>
      <c r="F211">
        <f t="shared" si="4"/>
        <v>3.4437520498524108E-3</v>
      </c>
    </row>
    <row r="212" spans="1:6" x14ac:dyDescent="0.2">
      <c r="A212">
        <v>202</v>
      </c>
      <c r="B212">
        <v>3</v>
      </c>
      <c r="C212">
        <v>10</v>
      </c>
      <c r="D212">
        <v>7</v>
      </c>
      <c r="E212">
        <v>20</v>
      </c>
      <c r="F212">
        <f t="shared" si="4"/>
        <v>3.2910975810432779E-3</v>
      </c>
    </row>
    <row r="213" spans="1:6" x14ac:dyDescent="0.2">
      <c r="A213">
        <v>203</v>
      </c>
      <c r="B213">
        <v>7</v>
      </c>
      <c r="C213">
        <v>19</v>
      </c>
      <c r="D213">
        <v>7</v>
      </c>
      <c r="E213">
        <v>33</v>
      </c>
      <c r="F213">
        <f t="shared" si="4"/>
        <v>5.4482417038137689E-3</v>
      </c>
    </row>
    <row r="214" spans="1:6" x14ac:dyDescent="0.2">
      <c r="A214">
        <v>204</v>
      </c>
      <c r="B214">
        <v>2</v>
      </c>
      <c r="C214">
        <v>13</v>
      </c>
      <c r="D214">
        <v>4</v>
      </c>
      <c r="E214">
        <v>19</v>
      </c>
      <c r="F214">
        <f t="shared" si="4"/>
        <v>3.1540504648074367E-3</v>
      </c>
    </row>
    <row r="215" spans="1:6" x14ac:dyDescent="0.2">
      <c r="A215">
        <v>205</v>
      </c>
      <c r="B215">
        <v>2</v>
      </c>
      <c r="C215">
        <v>13</v>
      </c>
      <c r="D215">
        <v>12</v>
      </c>
      <c r="E215">
        <v>27</v>
      </c>
      <c r="F215">
        <f t="shared" si="4"/>
        <v>4.4962531223980019E-3</v>
      </c>
    </row>
    <row r="216" spans="1:6" x14ac:dyDescent="0.2">
      <c r="A216">
        <v>206</v>
      </c>
      <c r="B216">
        <v>1</v>
      </c>
      <c r="C216">
        <v>10</v>
      </c>
      <c r="D216">
        <v>4</v>
      </c>
      <c r="E216">
        <v>15</v>
      </c>
      <c r="F216">
        <f t="shared" si="4"/>
        <v>2.5092004014720644E-3</v>
      </c>
    </row>
    <row r="217" spans="1:6" x14ac:dyDescent="0.2">
      <c r="A217">
        <v>207</v>
      </c>
      <c r="B217">
        <v>3</v>
      </c>
      <c r="C217">
        <v>14</v>
      </c>
      <c r="D217">
        <v>7</v>
      </c>
      <c r="E217">
        <v>24</v>
      </c>
      <c r="F217">
        <f t="shared" si="4"/>
        <v>4.024819721616636E-3</v>
      </c>
    </row>
    <row r="218" spans="1:6" x14ac:dyDescent="0.2">
      <c r="A218">
        <v>208</v>
      </c>
      <c r="B218">
        <v>2</v>
      </c>
      <c r="C218">
        <v>11</v>
      </c>
      <c r="D218">
        <v>8</v>
      </c>
      <c r="E218">
        <v>21</v>
      </c>
      <c r="F218">
        <f t="shared" si="4"/>
        <v>3.5359488129314701E-3</v>
      </c>
    </row>
    <row r="219" spans="1:6" x14ac:dyDescent="0.2">
      <c r="A219">
        <v>209</v>
      </c>
      <c r="B219">
        <v>1</v>
      </c>
      <c r="C219">
        <v>15</v>
      </c>
      <c r="D219">
        <v>6</v>
      </c>
      <c r="E219">
        <v>22</v>
      </c>
      <c r="F219">
        <f t="shared" si="4"/>
        <v>3.7174721189591076E-3</v>
      </c>
    </row>
    <row r="220" spans="1:6" x14ac:dyDescent="0.2">
      <c r="A220">
        <v>210</v>
      </c>
      <c r="B220">
        <v>1</v>
      </c>
      <c r="C220">
        <v>13</v>
      </c>
      <c r="D220">
        <v>2</v>
      </c>
      <c r="E220">
        <v>16</v>
      </c>
      <c r="F220">
        <f t="shared" si="4"/>
        <v>2.7137042062415195E-3</v>
      </c>
    </row>
    <row r="221" spans="1:6" x14ac:dyDescent="0.2">
      <c r="A221">
        <v>211</v>
      </c>
      <c r="B221">
        <v>3</v>
      </c>
      <c r="C221">
        <v>18</v>
      </c>
      <c r="D221">
        <v>9</v>
      </c>
      <c r="E221">
        <v>30</v>
      </c>
      <c r="F221">
        <f t="shared" si="4"/>
        <v>5.1020408163265302E-3</v>
      </c>
    </row>
    <row r="222" spans="1:6" x14ac:dyDescent="0.2">
      <c r="A222">
        <v>212</v>
      </c>
      <c r="B222">
        <v>0</v>
      </c>
      <c r="C222">
        <v>11</v>
      </c>
      <c r="D222">
        <v>7</v>
      </c>
      <c r="E222">
        <v>18</v>
      </c>
      <c r="F222">
        <f t="shared" si="4"/>
        <v>3.0769230769230769E-3</v>
      </c>
    </row>
    <row r="223" spans="1:6" x14ac:dyDescent="0.2">
      <c r="A223">
        <v>213</v>
      </c>
      <c r="B223">
        <v>6</v>
      </c>
      <c r="C223">
        <v>11</v>
      </c>
      <c r="D223">
        <v>2</v>
      </c>
      <c r="E223">
        <v>19</v>
      </c>
      <c r="F223">
        <f t="shared" si="4"/>
        <v>3.2578875171467765E-3</v>
      </c>
    </row>
    <row r="224" spans="1:6" x14ac:dyDescent="0.2">
      <c r="A224">
        <v>214</v>
      </c>
      <c r="B224">
        <v>2</v>
      </c>
      <c r="C224">
        <v>9</v>
      </c>
      <c r="D224">
        <v>7</v>
      </c>
      <c r="E224">
        <v>18</v>
      </c>
      <c r="F224">
        <f t="shared" si="4"/>
        <v>3.0965078272836744E-3</v>
      </c>
    </row>
    <row r="225" spans="1:6" x14ac:dyDescent="0.2">
      <c r="A225">
        <v>215</v>
      </c>
      <c r="B225">
        <v>0</v>
      </c>
      <c r="C225">
        <v>3</v>
      </c>
      <c r="D225">
        <v>5</v>
      </c>
      <c r="E225">
        <v>8</v>
      </c>
      <c r="F225">
        <f t="shared" si="4"/>
        <v>1.3805004314063848E-3</v>
      </c>
    </row>
    <row r="226" spans="1:6" x14ac:dyDescent="0.2">
      <c r="A226">
        <v>216</v>
      </c>
      <c r="B226">
        <v>4</v>
      </c>
      <c r="C226">
        <v>16</v>
      </c>
      <c r="D226">
        <v>4</v>
      </c>
      <c r="E226">
        <v>24</v>
      </c>
      <c r="F226">
        <f t="shared" si="4"/>
        <v>4.1472265422498704E-3</v>
      </c>
    </row>
    <row r="227" spans="1:6" x14ac:dyDescent="0.2">
      <c r="A227">
        <v>217</v>
      </c>
      <c r="B227">
        <v>3</v>
      </c>
      <c r="C227">
        <v>10</v>
      </c>
      <c r="D227">
        <v>8</v>
      </c>
      <c r="E227">
        <v>21</v>
      </c>
      <c r="F227">
        <f t="shared" si="4"/>
        <v>3.6439354502863092E-3</v>
      </c>
    </row>
    <row r="228" spans="1:6" x14ac:dyDescent="0.2">
      <c r="A228">
        <v>218</v>
      </c>
      <c r="B228">
        <v>2</v>
      </c>
      <c r="C228">
        <v>8</v>
      </c>
      <c r="D228">
        <v>9</v>
      </c>
      <c r="E228">
        <v>19</v>
      </c>
      <c r="F228">
        <f t="shared" si="4"/>
        <v>3.3089515848136537E-3</v>
      </c>
    </row>
    <row r="229" spans="1:6" x14ac:dyDescent="0.2">
      <c r="A229">
        <v>219</v>
      </c>
      <c r="B229">
        <v>0</v>
      </c>
      <c r="C229">
        <v>12</v>
      </c>
      <c r="D229">
        <v>11</v>
      </c>
      <c r="E229">
        <v>23</v>
      </c>
      <c r="F229">
        <f t="shared" si="4"/>
        <v>4.0188712213873844E-3</v>
      </c>
    </row>
    <row r="230" spans="1:6" x14ac:dyDescent="0.2">
      <c r="A230">
        <v>220</v>
      </c>
      <c r="B230">
        <v>1</v>
      </c>
      <c r="C230">
        <v>9</v>
      </c>
      <c r="D230">
        <v>3</v>
      </c>
      <c r="E230">
        <v>13</v>
      </c>
      <c r="F230">
        <f t="shared" si="4"/>
        <v>2.2807017543859647E-3</v>
      </c>
    </row>
    <row r="231" spans="1:6" x14ac:dyDescent="0.2">
      <c r="A231">
        <v>221</v>
      </c>
      <c r="B231">
        <v>3</v>
      </c>
      <c r="C231">
        <v>16</v>
      </c>
      <c r="D231">
        <v>2</v>
      </c>
      <c r="E231">
        <v>21</v>
      </c>
      <c r="F231">
        <f t="shared" si="4"/>
        <v>3.6926323193247758E-3</v>
      </c>
    </row>
    <row r="232" spans="1:6" x14ac:dyDescent="0.2">
      <c r="A232">
        <v>222</v>
      </c>
      <c r="B232">
        <v>1</v>
      </c>
      <c r="C232">
        <v>4</v>
      </c>
      <c r="D232">
        <v>4</v>
      </c>
      <c r="E232">
        <v>9</v>
      </c>
      <c r="F232">
        <f t="shared" si="4"/>
        <v>1.5884221673138016E-3</v>
      </c>
    </row>
    <row r="233" spans="1:6" x14ac:dyDescent="0.2">
      <c r="A233">
        <v>223</v>
      </c>
      <c r="B233">
        <v>0</v>
      </c>
      <c r="C233">
        <v>13</v>
      </c>
      <c r="D233">
        <v>5</v>
      </c>
      <c r="E233">
        <v>18</v>
      </c>
      <c r="F233">
        <f t="shared" si="4"/>
        <v>3.181898532791232E-3</v>
      </c>
    </row>
    <row r="234" spans="1:6" x14ac:dyDescent="0.2">
      <c r="A234">
        <v>224</v>
      </c>
      <c r="B234">
        <v>2</v>
      </c>
      <c r="C234">
        <v>18</v>
      </c>
      <c r="D234">
        <v>7</v>
      </c>
      <c r="E234">
        <v>27</v>
      </c>
      <c r="F234">
        <f t="shared" si="4"/>
        <v>4.7880829934385527E-3</v>
      </c>
    </row>
    <row r="235" spans="1:6" x14ac:dyDescent="0.2">
      <c r="A235">
        <v>225</v>
      </c>
      <c r="B235">
        <v>4</v>
      </c>
      <c r="C235">
        <v>23</v>
      </c>
      <c r="D235">
        <v>10</v>
      </c>
      <c r="E235">
        <v>37</v>
      </c>
      <c r="F235">
        <f t="shared" si="4"/>
        <v>6.5930149679258735E-3</v>
      </c>
    </row>
    <row r="236" spans="1:6" x14ac:dyDescent="0.2">
      <c r="A236">
        <v>226</v>
      </c>
      <c r="B236">
        <v>4</v>
      </c>
      <c r="C236">
        <v>15</v>
      </c>
      <c r="D236">
        <v>3</v>
      </c>
      <c r="E236">
        <v>22</v>
      </c>
      <c r="F236">
        <f t="shared" si="4"/>
        <v>3.9461883408071748E-3</v>
      </c>
    </row>
    <row r="237" spans="1:6" x14ac:dyDescent="0.2">
      <c r="A237">
        <v>227</v>
      </c>
      <c r="B237">
        <v>4</v>
      </c>
      <c r="C237">
        <v>14</v>
      </c>
      <c r="D237">
        <v>11</v>
      </c>
      <c r="E237">
        <v>29</v>
      </c>
      <c r="F237">
        <f t="shared" si="4"/>
        <v>5.2224023050603278E-3</v>
      </c>
    </row>
    <row r="238" spans="1:6" x14ac:dyDescent="0.2">
      <c r="A238">
        <v>228</v>
      </c>
      <c r="B238">
        <v>4</v>
      </c>
      <c r="C238">
        <v>20</v>
      </c>
      <c r="D238">
        <v>12</v>
      </c>
      <c r="E238">
        <v>36</v>
      </c>
      <c r="F238">
        <f t="shared" si="4"/>
        <v>6.5170166545981175E-3</v>
      </c>
    </row>
    <row r="239" spans="1:6" x14ac:dyDescent="0.2">
      <c r="A239">
        <v>229</v>
      </c>
      <c r="B239">
        <v>1</v>
      </c>
      <c r="C239">
        <v>2</v>
      </c>
      <c r="D239">
        <v>6</v>
      </c>
      <c r="E239">
        <v>9</v>
      </c>
      <c r="F239">
        <f t="shared" si="4"/>
        <v>1.6399416909620992E-3</v>
      </c>
    </row>
    <row r="240" spans="1:6" x14ac:dyDescent="0.2">
      <c r="A240">
        <v>230</v>
      </c>
      <c r="B240">
        <v>0</v>
      </c>
      <c r="C240">
        <v>9</v>
      </c>
      <c r="D240">
        <v>23</v>
      </c>
      <c r="E240">
        <v>32</v>
      </c>
      <c r="F240">
        <f t="shared" si="4"/>
        <v>5.8404818397517792E-3</v>
      </c>
    </row>
    <row r="241" spans="1:6" x14ac:dyDescent="0.2">
      <c r="A241">
        <v>231</v>
      </c>
      <c r="B241">
        <v>1</v>
      </c>
      <c r="C241">
        <v>37</v>
      </c>
      <c r="D241">
        <v>6</v>
      </c>
      <c r="E241">
        <v>44</v>
      </c>
      <c r="F241">
        <f t="shared" si="4"/>
        <v>8.0778410134018722E-3</v>
      </c>
    </row>
    <row r="242" spans="1:6" x14ac:dyDescent="0.2">
      <c r="A242">
        <v>232</v>
      </c>
      <c r="B242">
        <v>3</v>
      </c>
      <c r="C242">
        <v>24</v>
      </c>
      <c r="D242">
        <v>17</v>
      </c>
      <c r="E242">
        <v>44</v>
      </c>
      <c r="F242">
        <f t="shared" si="4"/>
        <v>8.143623912641125E-3</v>
      </c>
    </row>
    <row r="243" spans="1:6" x14ac:dyDescent="0.2">
      <c r="A243">
        <v>233</v>
      </c>
      <c r="B243">
        <v>6</v>
      </c>
      <c r="C243">
        <v>18</v>
      </c>
      <c r="D243">
        <v>10</v>
      </c>
      <c r="E243">
        <v>34</v>
      </c>
      <c r="F243">
        <f t="shared" si="4"/>
        <v>6.3444672513528642E-3</v>
      </c>
    </row>
    <row r="244" spans="1:6" x14ac:dyDescent="0.2">
      <c r="A244">
        <v>234</v>
      </c>
      <c r="B244">
        <v>1</v>
      </c>
      <c r="C244">
        <v>19</v>
      </c>
      <c r="D244">
        <v>6</v>
      </c>
      <c r="E244">
        <v>26</v>
      </c>
      <c r="F244">
        <f t="shared" si="4"/>
        <v>4.8826291079812206E-3</v>
      </c>
    </row>
    <row r="245" spans="1:6" x14ac:dyDescent="0.2">
      <c r="A245">
        <v>235</v>
      </c>
      <c r="B245">
        <v>2</v>
      </c>
      <c r="C245">
        <v>15</v>
      </c>
      <c r="D245">
        <v>6</v>
      </c>
      <c r="E245">
        <v>23</v>
      </c>
      <c r="F245">
        <f t="shared" si="4"/>
        <v>4.3404415927533494E-3</v>
      </c>
    </row>
    <row r="246" spans="1:6" x14ac:dyDescent="0.2">
      <c r="A246">
        <v>236</v>
      </c>
      <c r="B246">
        <v>3</v>
      </c>
      <c r="C246">
        <v>16</v>
      </c>
      <c r="D246">
        <v>8</v>
      </c>
      <c r="E246">
        <v>27</v>
      </c>
      <c r="F246">
        <f t="shared" si="4"/>
        <v>5.1175132676269898E-3</v>
      </c>
    </row>
    <row r="247" spans="1:6" x14ac:dyDescent="0.2">
      <c r="A247">
        <v>237</v>
      </c>
      <c r="B247">
        <v>3</v>
      </c>
      <c r="C247">
        <v>10</v>
      </c>
      <c r="D247">
        <v>8</v>
      </c>
      <c r="E247">
        <v>21</v>
      </c>
      <c r="F247">
        <f t="shared" si="4"/>
        <v>4.0007620499142695E-3</v>
      </c>
    </row>
    <row r="248" spans="1:6" x14ac:dyDescent="0.2">
      <c r="A248">
        <v>238</v>
      </c>
      <c r="B248">
        <v>5</v>
      </c>
      <c r="C248">
        <v>16</v>
      </c>
      <c r="D248">
        <v>7</v>
      </c>
      <c r="E248">
        <v>28</v>
      </c>
      <c r="F248">
        <f t="shared" si="4"/>
        <v>5.3557765876052028E-3</v>
      </c>
    </row>
    <row r="249" spans="1:6" x14ac:dyDescent="0.2">
      <c r="A249">
        <v>239</v>
      </c>
      <c r="B249">
        <v>1</v>
      </c>
      <c r="C249">
        <v>23</v>
      </c>
      <c r="D249">
        <v>4</v>
      </c>
      <c r="E249">
        <v>28</v>
      </c>
      <c r="F249">
        <f t="shared" si="4"/>
        <v>5.3846153846153844E-3</v>
      </c>
    </row>
    <row r="250" spans="1:6" x14ac:dyDescent="0.2">
      <c r="A250">
        <v>240</v>
      </c>
      <c r="B250">
        <v>3</v>
      </c>
      <c r="C250">
        <v>20</v>
      </c>
      <c r="D250">
        <v>7</v>
      </c>
      <c r="E250">
        <v>30</v>
      </c>
      <c r="F250">
        <f t="shared" si="4"/>
        <v>5.8004640371229696E-3</v>
      </c>
    </row>
    <row r="251" spans="1:6" x14ac:dyDescent="0.2">
      <c r="A251">
        <v>241</v>
      </c>
      <c r="B251">
        <v>2</v>
      </c>
      <c r="C251">
        <v>20</v>
      </c>
      <c r="D251">
        <v>6</v>
      </c>
      <c r="E251">
        <v>28</v>
      </c>
      <c r="F251">
        <f t="shared" si="4"/>
        <v>5.4453520031116295E-3</v>
      </c>
    </row>
    <row r="252" spans="1:6" x14ac:dyDescent="0.2">
      <c r="A252">
        <v>242</v>
      </c>
      <c r="B252">
        <v>1</v>
      </c>
      <c r="C252">
        <v>10</v>
      </c>
      <c r="D252">
        <v>3</v>
      </c>
      <c r="E252">
        <v>14</v>
      </c>
      <c r="F252">
        <f t="shared" si="4"/>
        <v>2.7375831052014079E-3</v>
      </c>
    </row>
    <row r="253" spans="1:6" x14ac:dyDescent="0.2">
      <c r="A253">
        <v>243</v>
      </c>
      <c r="B253">
        <v>0</v>
      </c>
      <c r="C253">
        <v>10</v>
      </c>
      <c r="D253">
        <v>3</v>
      </c>
      <c r="E253">
        <v>13</v>
      </c>
      <c r="F253">
        <f t="shared" si="4"/>
        <v>2.5490196078431374E-3</v>
      </c>
    </row>
    <row r="254" spans="1:6" x14ac:dyDescent="0.2">
      <c r="A254">
        <v>244</v>
      </c>
      <c r="B254">
        <v>0</v>
      </c>
      <c r="C254">
        <v>32</v>
      </c>
      <c r="D254">
        <v>7</v>
      </c>
      <c r="E254">
        <v>39</v>
      </c>
      <c r="F254">
        <f t="shared" si="4"/>
        <v>7.6666011401611955E-3</v>
      </c>
    </row>
    <row r="255" spans="1:6" x14ac:dyDescent="0.2">
      <c r="A255">
        <v>245</v>
      </c>
      <c r="B255">
        <v>1</v>
      </c>
      <c r="C255">
        <v>14</v>
      </c>
      <c r="D255">
        <v>8</v>
      </c>
      <c r="E255">
        <v>23</v>
      </c>
      <c r="F255">
        <f t="shared" si="4"/>
        <v>4.5562599049128365E-3</v>
      </c>
    </row>
    <row r="256" spans="1:6" x14ac:dyDescent="0.2">
      <c r="A256">
        <v>246</v>
      </c>
      <c r="B256">
        <v>2</v>
      </c>
      <c r="C256">
        <v>29</v>
      </c>
      <c r="D256">
        <v>6</v>
      </c>
      <c r="E256">
        <v>37</v>
      </c>
      <c r="F256">
        <f t="shared" si="4"/>
        <v>7.36318407960199E-3</v>
      </c>
    </row>
    <row r="257" spans="1:6" x14ac:dyDescent="0.2">
      <c r="A257">
        <v>247</v>
      </c>
      <c r="B257">
        <v>4</v>
      </c>
      <c r="C257">
        <v>7</v>
      </c>
      <c r="D257">
        <v>5</v>
      </c>
      <c r="E257">
        <v>16</v>
      </c>
      <c r="F257">
        <f t="shared" si="4"/>
        <v>3.2076984763432237E-3</v>
      </c>
    </row>
    <row r="258" spans="1:6" x14ac:dyDescent="0.2">
      <c r="A258">
        <v>248</v>
      </c>
      <c r="B258">
        <v>3</v>
      </c>
      <c r="C258">
        <v>7</v>
      </c>
      <c r="D258">
        <v>4</v>
      </c>
      <c r="E258">
        <v>14</v>
      </c>
      <c r="F258">
        <f t="shared" si="4"/>
        <v>2.8157683024939663E-3</v>
      </c>
    </row>
    <row r="259" spans="1:6" x14ac:dyDescent="0.2">
      <c r="A259">
        <v>249</v>
      </c>
      <c r="B259">
        <v>1</v>
      </c>
      <c r="C259">
        <v>13</v>
      </c>
      <c r="D259">
        <v>3</v>
      </c>
      <c r="E259">
        <v>17</v>
      </c>
      <c r="F259">
        <f t="shared" ref="F259:F322" si="5">E259/SUM(E259:E1481)</f>
        <v>3.4288019362646227E-3</v>
      </c>
    </row>
    <row r="260" spans="1:6" x14ac:dyDescent="0.2">
      <c r="A260">
        <v>250</v>
      </c>
      <c r="B260">
        <v>3</v>
      </c>
      <c r="C260">
        <v>24</v>
      </c>
      <c r="D260">
        <v>13</v>
      </c>
      <c r="E260">
        <v>40</v>
      </c>
      <c r="F260">
        <f t="shared" si="5"/>
        <v>8.0955272212102809E-3</v>
      </c>
    </row>
    <row r="261" spans="1:6" x14ac:dyDescent="0.2">
      <c r="A261">
        <v>251</v>
      </c>
      <c r="B261">
        <v>0</v>
      </c>
      <c r="C261">
        <v>10</v>
      </c>
      <c r="D261">
        <v>6</v>
      </c>
      <c r="E261">
        <v>16</v>
      </c>
      <c r="F261">
        <f t="shared" si="5"/>
        <v>3.2646398694144052E-3</v>
      </c>
    </row>
    <row r="262" spans="1:6" x14ac:dyDescent="0.2">
      <c r="A262">
        <v>252</v>
      </c>
      <c r="B262">
        <v>1</v>
      </c>
      <c r="C262">
        <v>10</v>
      </c>
      <c r="D262">
        <v>9</v>
      </c>
      <c r="E262">
        <v>20</v>
      </c>
      <c r="F262">
        <f t="shared" si="5"/>
        <v>4.0941658137154556E-3</v>
      </c>
    </row>
    <row r="263" spans="1:6" x14ac:dyDescent="0.2">
      <c r="A263">
        <v>253</v>
      </c>
      <c r="B263">
        <v>6</v>
      </c>
      <c r="C263">
        <v>41</v>
      </c>
      <c r="D263">
        <v>9</v>
      </c>
      <c r="E263">
        <v>56</v>
      </c>
      <c r="F263">
        <f t="shared" si="5"/>
        <v>1.1510791366906475E-2</v>
      </c>
    </row>
    <row r="264" spans="1:6" x14ac:dyDescent="0.2">
      <c r="A264">
        <v>254</v>
      </c>
      <c r="B264">
        <v>1</v>
      </c>
      <c r="C264">
        <v>6</v>
      </c>
      <c r="D264">
        <v>5</v>
      </c>
      <c r="E264">
        <v>12</v>
      </c>
      <c r="F264">
        <f t="shared" si="5"/>
        <v>2.495321272613849E-3</v>
      </c>
    </row>
    <row r="265" spans="1:6" x14ac:dyDescent="0.2">
      <c r="A265">
        <v>255</v>
      </c>
      <c r="B265">
        <v>0</v>
      </c>
      <c r="C265">
        <v>13</v>
      </c>
      <c r="D265">
        <v>3</v>
      </c>
      <c r="E265">
        <v>16</v>
      </c>
      <c r="F265">
        <f t="shared" si="5"/>
        <v>3.335417969564311E-3</v>
      </c>
    </row>
    <row r="266" spans="1:6" x14ac:dyDescent="0.2">
      <c r="A266">
        <v>256</v>
      </c>
      <c r="B266">
        <v>2</v>
      </c>
      <c r="C266">
        <v>20</v>
      </c>
      <c r="D266">
        <v>15</v>
      </c>
      <c r="E266">
        <v>37</v>
      </c>
      <c r="F266">
        <f t="shared" si="5"/>
        <v>7.7389667433591302E-3</v>
      </c>
    </row>
    <row r="267" spans="1:6" x14ac:dyDescent="0.2">
      <c r="A267">
        <v>257</v>
      </c>
      <c r="B267">
        <v>2</v>
      </c>
      <c r="C267">
        <v>7</v>
      </c>
      <c r="D267">
        <v>7</v>
      </c>
      <c r="E267">
        <v>16</v>
      </c>
      <c r="F267">
        <f t="shared" si="5"/>
        <v>3.3726812816188868E-3</v>
      </c>
    </row>
    <row r="268" spans="1:6" x14ac:dyDescent="0.2">
      <c r="A268">
        <v>258</v>
      </c>
      <c r="B268">
        <v>1</v>
      </c>
      <c r="C268">
        <v>15</v>
      </c>
      <c r="D268">
        <v>5</v>
      </c>
      <c r="E268">
        <v>21</v>
      </c>
      <c r="F268">
        <f t="shared" si="5"/>
        <v>4.4416243654822338E-3</v>
      </c>
    </row>
    <row r="269" spans="1:6" x14ac:dyDescent="0.2">
      <c r="A269">
        <v>259</v>
      </c>
      <c r="B269">
        <v>3</v>
      </c>
      <c r="C269">
        <v>8</v>
      </c>
      <c r="D269">
        <v>12</v>
      </c>
      <c r="E269">
        <v>23</v>
      </c>
      <c r="F269">
        <f t="shared" si="5"/>
        <v>4.8863394943700874E-3</v>
      </c>
    </row>
    <row r="270" spans="1:6" x14ac:dyDescent="0.2">
      <c r="A270">
        <v>260</v>
      </c>
      <c r="B270">
        <v>1</v>
      </c>
      <c r="C270">
        <v>9</v>
      </c>
      <c r="D270">
        <v>0</v>
      </c>
      <c r="E270">
        <v>10</v>
      </c>
      <c r="F270">
        <f t="shared" si="5"/>
        <v>2.134927412467976E-3</v>
      </c>
    </row>
    <row r="271" spans="1:6" x14ac:dyDescent="0.2">
      <c r="A271">
        <v>261</v>
      </c>
      <c r="B271">
        <v>1</v>
      </c>
      <c r="C271">
        <v>12</v>
      </c>
      <c r="D271">
        <v>6</v>
      </c>
      <c r="E271">
        <v>19</v>
      </c>
      <c r="F271">
        <f t="shared" si="5"/>
        <v>4.0650406504065045E-3</v>
      </c>
    </row>
    <row r="272" spans="1:6" x14ac:dyDescent="0.2">
      <c r="A272">
        <v>262</v>
      </c>
      <c r="B272">
        <v>2</v>
      </c>
      <c r="C272">
        <v>13</v>
      </c>
      <c r="D272">
        <v>6</v>
      </c>
      <c r="E272">
        <v>21</v>
      </c>
      <c r="F272">
        <f t="shared" si="5"/>
        <v>4.5112781954887221E-3</v>
      </c>
    </row>
    <row r="273" spans="1:6" x14ac:dyDescent="0.2">
      <c r="A273">
        <v>263</v>
      </c>
      <c r="B273">
        <v>1</v>
      </c>
      <c r="C273">
        <v>10</v>
      </c>
      <c r="D273">
        <v>12</v>
      </c>
      <c r="E273">
        <v>23</v>
      </c>
      <c r="F273">
        <f t="shared" si="5"/>
        <v>4.9633146309883474E-3</v>
      </c>
    </row>
    <row r="274" spans="1:6" x14ac:dyDescent="0.2">
      <c r="A274">
        <v>264</v>
      </c>
      <c r="B274">
        <v>2</v>
      </c>
      <c r="C274">
        <v>7</v>
      </c>
      <c r="D274">
        <v>1</v>
      </c>
      <c r="E274">
        <v>10</v>
      </c>
      <c r="F274">
        <f t="shared" si="5"/>
        <v>2.1687269572760789E-3</v>
      </c>
    </row>
    <row r="275" spans="1:6" x14ac:dyDescent="0.2">
      <c r="A275">
        <v>265</v>
      </c>
      <c r="B275">
        <v>2</v>
      </c>
      <c r="C275">
        <v>4</v>
      </c>
      <c r="D275">
        <v>4</v>
      </c>
      <c r="E275">
        <v>10</v>
      </c>
      <c r="F275">
        <f t="shared" si="5"/>
        <v>2.1734405564007822E-3</v>
      </c>
    </row>
    <row r="276" spans="1:6" x14ac:dyDescent="0.2">
      <c r="A276">
        <v>266</v>
      </c>
      <c r="B276">
        <v>1</v>
      </c>
      <c r="C276">
        <v>17</v>
      </c>
      <c r="D276">
        <v>6</v>
      </c>
      <c r="E276">
        <v>24</v>
      </c>
      <c r="F276">
        <f t="shared" si="5"/>
        <v>5.2276192550642564E-3</v>
      </c>
    </row>
    <row r="277" spans="1:6" x14ac:dyDescent="0.2">
      <c r="A277">
        <v>267</v>
      </c>
      <c r="B277">
        <v>2</v>
      </c>
      <c r="C277">
        <v>25</v>
      </c>
      <c r="D277">
        <v>12</v>
      </c>
      <c r="E277">
        <v>39</v>
      </c>
      <c r="F277">
        <f t="shared" si="5"/>
        <v>8.5395226625793741E-3</v>
      </c>
    </row>
    <row r="278" spans="1:6" x14ac:dyDescent="0.2">
      <c r="A278">
        <v>268</v>
      </c>
      <c r="B278">
        <v>2</v>
      </c>
      <c r="C278">
        <v>16</v>
      </c>
      <c r="D278">
        <v>5</v>
      </c>
      <c r="E278">
        <v>23</v>
      </c>
      <c r="F278">
        <f t="shared" si="5"/>
        <v>5.0795053003533566E-3</v>
      </c>
    </row>
    <row r="279" spans="1:6" x14ac:dyDescent="0.2">
      <c r="A279">
        <v>269</v>
      </c>
      <c r="B279">
        <v>2</v>
      </c>
      <c r="C279">
        <v>28</v>
      </c>
      <c r="D279">
        <v>8</v>
      </c>
      <c r="E279">
        <v>38</v>
      </c>
      <c r="F279">
        <f t="shared" si="5"/>
        <v>8.4350721420643725E-3</v>
      </c>
    </row>
    <row r="280" spans="1:6" x14ac:dyDescent="0.2">
      <c r="A280">
        <v>270</v>
      </c>
      <c r="B280">
        <v>4</v>
      </c>
      <c r="C280">
        <v>4</v>
      </c>
      <c r="D280">
        <v>12</v>
      </c>
      <c r="E280">
        <v>20</v>
      </c>
      <c r="F280">
        <f t="shared" si="5"/>
        <v>4.4772778150884264E-3</v>
      </c>
    </row>
    <row r="281" spans="1:6" x14ac:dyDescent="0.2">
      <c r="A281">
        <v>271</v>
      </c>
      <c r="B281">
        <v>3</v>
      </c>
      <c r="C281">
        <v>14</v>
      </c>
      <c r="D281">
        <v>11</v>
      </c>
      <c r="E281">
        <v>28</v>
      </c>
      <c r="F281">
        <f t="shared" si="5"/>
        <v>6.296379581740499E-3</v>
      </c>
    </row>
    <row r="282" spans="1:6" x14ac:dyDescent="0.2">
      <c r="A282">
        <v>272</v>
      </c>
      <c r="B282">
        <v>0</v>
      </c>
      <c r="C282">
        <v>11</v>
      </c>
      <c r="D282">
        <v>13</v>
      </c>
      <c r="E282">
        <v>24</v>
      </c>
      <c r="F282">
        <f t="shared" si="5"/>
        <v>5.4310930074677527E-3</v>
      </c>
    </row>
    <row r="283" spans="1:6" x14ac:dyDescent="0.2">
      <c r="A283">
        <v>273</v>
      </c>
      <c r="B283">
        <v>2</v>
      </c>
      <c r="C283">
        <v>25</v>
      </c>
      <c r="D283">
        <v>19</v>
      </c>
      <c r="E283">
        <v>46</v>
      </c>
      <c r="F283">
        <f t="shared" si="5"/>
        <v>1.0466439135381115E-2</v>
      </c>
    </row>
    <row r="284" spans="1:6" x14ac:dyDescent="0.2">
      <c r="A284">
        <v>274</v>
      </c>
      <c r="B284">
        <v>1</v>
      </c>
      <c r="C284">
        <v>5</v>
      </c>
      <c r="D284">
        <v>16</v>
      </c>
      <c r="E284">
        <v>22</v>
      </c>
      <c r="F284">
        <f t="shared" si="5"/>
        <v>5.0586341687744313E-3</v>
      </c>
    </row>
    <row r="285" spans="1:6" x14ac:dyDescent="0.2">
      <c r="A285">
        <v>275</v>
      </c>
      <c r="B285">
        <v>0</v>
      </c>
      <c r="C285">
        <v>15</v>
      </c>
      <c r="D285">
        <v>14</v>
      </c>
      <c r="E285">
        <v>29</v>
      </c>
      <c r="F285">
        <f t="shared" si="5"/>
        <v>6.7021030737231336E-3</v>
      </c>
    </row>
    <row r="286" spans="1:6" x14ac:dyDescent="0.2">
      <c r="A286">
        <v>276</v>
      </c>
      <c r="B286">
        <v>2</v>
      </c>
      <c r="C286">
        <v>15</v>
      </c>
      <c r="D286">
        <v>11</v>
      </c>
      <c r="E286">
        <v>28</v>
      </c>
      <c r="F286">
        <f t="shared" si="5"/>
        <v>6.5146579804560263E-3</v>
      </c>
    </row>
    <row r="287" spans="1:6" x14ac:dyDescent="0.2">
      <c r="A287">
        <v>277</v>
      </c>
      <c r="B287">
        <v>4</v>
      </c>
      <c r="C287">
        <v>22</v>
      </c>
      <c r="D287">
        <v>8</v>
      </c>
      <c r="E287">
        <v>34</v>
      </c>
      <c r="F287">
        <f t="shared" si="5"/>
        <v>7.9625292740046847E-3</v>
      </c>
    </row>
    <row r="288" spans="1:6" x14ac:dyDescent="0.2">
      <c r="A288">
        <v>278</v>
      </c>
      <c r="B288">
        <v>1</v>
      </c>
      <c r="C288">
        <v>24</v>
      </c>
      <c r="D288">
        <v>15</v>
      </c>
      <c r="E288">
        <v>40</v>
      </c>
      <c r="F288">
        <f t="shared" si="5"/>
        <v>9.442870632672332E-3</v>
      </c>
    </row>
    <row r="289" spans="1:6" x14ac:dyDescent="0.2">
      <c r="A289">
        <v>279</v>
      </c>
      <c r="B289">
        <v>2</v>
      </c>
      <c r="C289">
        <v>19</v>
      </c>
      <c r="D289">
        <v>11</v>
      </c>
      <c r="E289">
        <v>32</v>
      </c>
      <c r="F289">
        <f t="shared" si="5"/>
        <v>7.6263107721639654E-3</v>
      </c>
    </row>
    <row r="290" spans="1:6" x14ac:dyDescent="0.2">
      <c r="A290">
        <v>280</v>
      </c>
      <c r="B290">
        <v>5</v>
      </c>
      <c r="C290">
        <v>15</v>
      </c>
      <c r="D290">
        <v>9</v>
      </c>
      <c r="E290">
        <v>29</v>
      </c>
      <c r="F290">
        <f t="shared" si="5"/>
        <v>6.9644572526416908E-3</v>
      </c>
    </row>
    <row r="291" spans="1:6" x14ac:dyDescent="0.2">
      <c r="A291">
        <v>281</v>
      </c>
      <c r="B291">
        <v>4</v>
      </c>
      <c r="C291">
        <v>9</v>
      </c>
      <c r="D291">
        <v>7</v>
      </c>
      <c r="E291">
        <v>20</v>
      </c>
      <c r="F291">
        <f t="shared" si="5"/>
        <v>4.8367593712212815E-3</v>
      </c>
    </row>
    <row r="292" spans="1:6" x14ac:dyDescent="0.2">
      <c r="A292">
        <v>282</v>
      </c>
      <c r="B292">
        <v>0</v>
      </c>
      <c r="C292">
        <v>8</v>
      </c>
      <c r="D292">
        <v>5</v>
      </c>
      <c r="E292">
        <v>13</v>
      </c>
      <c r="F292">
        <f t="shared" si="5"/>
        <v>3.1591737545565005E-3</v>
      </c>
    </row>
    <row r="293" spans="1:6" x14ac:dyDescent="0.2">
      <c r="A293">
        <v>283</v>
      </c>
      <c r="B293">
        <v>3</v>
      </c>
      <c r="C293">
        <v>6</v>
      </c>
      <c r="D293">
        <v>5</v>
      </c>
      <c r="E293">
        <v>14</v>
      </c>
      <c r="F293">
        <f t="shared" si="5"/>
        <v>3.4129692832764505E-3</v>
      </c>
    </row>
    <row r="294" spans="1:6" x14ac:dyDescent="0.2">
      <c r="A294">
        <v>284</v>
      </c>
      <c r="B294">
        <v>1</v>
      </c>
      <c r="C294">
        <v>5</v>
      </c>
      <c r="D294">
        <v>7</v>
      </c>
      <c r="E294">
        <v>13</v>
      </c>
      <c r="F294">
        <f t="shared" si="5"/>
        <v>3.1800391389432484E-3</v>
      </c>
    </row>
    <row r="295" spans="1:6" x14ac:dyDescent="0.2">
      <c r="A295">
        <v>285</v>
      </c>
      <c r="B295">
        <v>1</v>
      </c>
      <c r="C295">
        <v>11</v>
      </c>
      <c r="D295">
        <v>5</v>
      </c>
      <c r="E295">
        <v>17</v>
      </c>
      <c r="F295">
        <f t="shared" si="5"/>
        <v>4.1717791411042945E-3</v>
      </c>
    </row>
    <row r="296" spans="1:6" x14ac:dyDescent="0.2">
      <c r="A296">
        <v>286</v>
      </c>
      <c r="B296">
        <v>3</v>
      </c>
      <c r="C296">
        <v>24</v>
      </c>
      <c r="D296">
        <v>13</v>
      </c>
      <c r="E296">
        <v>40</v>
      </c>
      <c r="F296">
        <f t="shared" si="5"/>
        <v>9.857072449482503E-3</v>
      </c>
    </row>
    <row r="297" spans="1:6" x14ac:dyDescent="0.2">
      <c r="A297">
        <v>287</v>
      </c>
      <c r="B297">
        <v>2</v>
      </c>
      <c r="C297">
        <v>22</v>
      </c>
      <c r="D297">
        <v>11</v>
      </c>
      <c r="E297">
        <v>35</v>
      </c>
      <c r="F297">
        <f t="shared" si="5"/>
        <v>8.7108013937282226E-3</v>
      </c>
    </row>
    <row r="298" spans="1:6" x14ac:dyDescent="0.2">
      <c r="A298">
        <v>288</v>
      </c>
      <c r="B298">
        <v>2</v>
      </c>
      <c r="C298">
        <v>22</v>
      </c>
      <c r="D298">
        <v>9</v>
      </c>
      <c r="E298">
        <v>33</v>
      </c>
      <c r="F298">
        <f t="shared" si="5"/>
        <v>8.2852121516444888E-3</v>
      </c>
    </row>
    <row r="299" spans="1:6" x14ac:dyDescent="0.2">
      <c r="A299">
        <v>289</v>
      </c>
      <c r="B299">
        <v>2</v>
      </c>
      <c r="C299">
        <v>17</v>
      </c>
      <c r="D299">
        <v>12</v>
      </c>
      <c r="E299">
        <v>31</v>
      </c>
      <c r="F299">
        <f t="shared" si="5"/>
        <v>7.8481012658227853E-3</v>
      </c>
    </row>
    <row r="300" spans="1:6" x14ac:dyDescent="0.2">
      <c r="A300">
        <v>290</v>
      </c>
      <c r="B300">
        <v>1</v>
      </c>
      <c r="C300">
        <v>8</v>
      </c>
      <c r="D300">
        <v>7</v>
      </c>
      <c r="E300">
        <v>16</v>
      </c>
      <c r="F300">
        <f t="shared" si="5"/>
        <v>4.0826741515692776E-3</v>
      </c>
    </row>
    <row r="301" spans="1:6" x14ac:dyDescent="0.2">
      <c r="A301">
        <v>291</v>
      </c>
      <c r="B301">
        <v>0</v>
      </c>
      <c r="C301">
        <v>8</v>
      </c>
      <c r="D301">
        <v>6</v>
      </c>
      <c r="E301">
        <v>14</v>
      </c>
      <c r="F301">
        <f t="shared" si="5"/>
        <v>3.5869843709966692E-3</v>
      </c>
    </row>
    <row r="302" spans="1:6" x14ac:dyDescent="0.2">
      <c r="A302">
        <v>292</v>
      </c>
      <c r="B302">
        <v>0</v>
      </c>
      <c r="C302">
        <v>6</v>
      </c>
      <c r="D302">
        <v>3</v>
      </c>
      <c r="E302">
        <v>9</v>
      </c>
      <c r="F302">
        <f t="shared" si="5"/>
        <v>2.3142195937258937E-3</v>
      </c>
    </row>
    <row r="303" spans="1:6" x14ac:dyDescent="0.2">
      <c r="A303">
        <v>293</v>
      </c>
      <c r="B303">
        <v>1</v>
      </c>
      <c r="C303">
        <v>13</v>
      </c>
      <c r="D303">
        <v>5</v>
      </c>
      <c r="E303">
        <v>19</v>
      </c>
      <c r="F303">
        <f t="shared" si="5"/>
        <v>4.8969072164948453E-3</v>
      </c>
    </row>
    <row r="304" spans="1:6" x14ac:dyDescent="0.2">
      <c r="A304">
        <v>294</v>
      </c>
      <c r="B304">
        <v>3</v>
      </c>
      <c r="C304">
        <v>14</v>
      </c>
      <c r="D304">
        <v>22</v>
      </c>
      <c r="E304">
        <v>39</v>
      </c>
      <c r="F304">
        <f t="shared" si="5"/>
        <v>1.0101010101010102E-2</v>
      </c>
    </row>
    <row r="305" spans="1:6" x14ac:dyDescent="0.2">
      <c r="A305">
        <v>295</v>
      </c>
      <c r="B305">
        <v>1</v>
      </c>
      <c r="C305">
        <v>14</v>
      </c>
      <c r="D305">
        <v>13</v>
      </c>
      <c r="E305">
        <v>28</v>
      </c>
      <c r="F305">
        <f t="shared" si="5"/>
        <v>7.326007326007326E-3</v>
      </c>
    </row>
    <row r="306" spans="1:6" x14ac:dyDescent="0.2">
      <c r="A306">
        <v>296</v>
      </c>
      <c r="B306">
        <v>0</v>
      </c>
      <c r="C306">
        <v>8</v>
      </c>
      <c r="D306">
        <v>4</v>
      </c>
      <c r="E306">
        <v>12</v>
      </c>
      <c r="F306">
        <f t="shared" si="5"/>
        <v>3.1628887717448603E-3</v>
      </c>
    </row>
    <row r="307" spans="1:6" x14ac:dyDescent="0.2">
      <c r="A307">
        <v>297</v>
      </c>
      <c r="B307">
        <v>0</v>
      </c>
      <c r="C307">
        <v>11</v>
      </c>
      <c r="D307">
        <v>1</v>
      </c>
      <c r="E307">
        <v>12</v>
      </c>
      <c r="F307">
        <f t="shared" si="5"/>
        <v>3.1729243786356425E-3</v>
      </c>
    </row>
    <row r="308" spans="1:6" x14ac:dyDescent="0.2">
      <c r="A308">
        <v>298</v>
      </c>
      <c r="B308">
        <v>1</v>
      </c>
      <c r="C308">
        <v>7</v>
      </c>
      <c r="D308">
        <v>3</v>
      </c>
      <c r="E308">
        <v>11</v>
      </c>
      <c r="F308">
        <f t="shared" si="5"/>
        <v>2.9177718832891246E-3</v>
      </c>
    </row>
    <row r="309" spans="1:6" x14ac:dyDescent="0.2">
      <c r="A309">
        <v>299</v>
      </c>
      <c r="B309">
        <v>0</v>
      </c>
      <c r="C309">
        <v>8</v>
      </c>
      <c r="D309">
        <v>11</v>
      </c>
      <c r="E309">
        <v>19</v>
      </c>
      <c r="F309">
        <f t="shared" si="5"/>
        <v>5.0545357807927644E-3</v>
      </c>
    </row>
    <row r="310" spans="1:6" x14ac:dyDescent="0.2">
      <c r="A310">
        <v>300</v>
      </c>
      <c r="B310">
        <v>0</v>
      </c>
      <c r="C310">
        <v>4</v>
      </c>
      <c r="D310">
        <v>3</v>
      </c>
      <c r="E310">
        <v>7</v>
      </c>
      <c r="F310">
        <f t="shared" si="5"/>
        <v>1.8716577540106951E-3</v>
      </c>
    </row>
    <row r="311" spans="1:6" x14ac:dyDescent="0.2">
      <c r="A311">
        <v>301</v>
      </c>
      <c r="B311">
        <v>0</v>
      </c>
      <c r="C311">
        <v>12</v>
      </c>
      <c r="D311">
        <v>4</v>
      </c>
      <c r="E311">
        <v>16</v>
      </c>
      <c r="F311">
        <f t="shared" si="5"/>
        <v>4.2860969729440132E-3</v>
      </c>
    </row>
    <row r="312" spans="1:6" x14ac:dyDescent="0.2">
      <c r="A312">
        <v>302</v>
      </c>
      <c r="B312">
        <v>0</v>
      </c>
      <c r="C312">
        <v>10</v>
      </c>
      <c r="D312">
        <v>3</v>
      </c>
      <c r="E312">
        <v>13</v>
      </c>
      <c r="F312">
        <f t="shared" si="5"/>
        <v>3.4974441754102772E-3</v>
      </c>
    </row>
    <row r="313" spans="1:6" x14ac:dyDescent="0.2">
      <c r="A313">
        <v>303</v>
      </c>
      <c r="B313">
        <v>0</v>
      </c>
      <c r="C313">
        <v>9</v>
      </c>
      <c r="D313">
        <v>20</v>
      </c>
      <c r="E313">
        <v>29</v>
      </c>
      <c r="F313">
        <f t="shared" si="5"/>
        <v>7.8293736501079906E-3</v>
      </c>
    </row>
    <row r="314" spans="1:6" x14ac:dyDescent="0.2">
      <c r="A314">
        <v>304</v>
      </c>
      <c r="B314">
        <v>0</v>
      </c>
      <c r="C314">
        <v>5</v>
      </c>
      <c r="D314">
        <v>5</v>
      </c>
      <c r="E314">
        <v>10</v>
      </c>
      <c r="F314">
        <f t="shared" si="5"/>
        <v>2.7210884353741495E-3</v>
      </c>
    </row>
    <row r="315" spans="1:6" x14ac:dyDescent="0.2">
      <c r="A315">
        <v>305</v>
      </c>
      <c r="B315">
        <v>0</v>
      </c>
      <c r="C315">
        <v>4</v>
      </c>
      <c r="D315">
        <v>2</v>
      </c>
      <c r="E315">
        <v>6</v>
      </c>
      <c r="F315">
        <f t="shared" si="5"/>
        <v>1.6371077762619372E-3</v>
      </c>
    </row>
    <row r="316" spans="1:6" x14ac:dyDescent="0.2">
      <c r="A316">
        <v>306</v>
      </c>
      <c r="B316">
        <v>0</v>
      </c>
      <c r="C316">
        <v>5</v>
      </c>
      <c r="D316">
        <v>1</v>
      </c>
      <c r="E316">
        <v>6</v>
      </c>
      <c r="F316">
        <f t="shared" si="5"/>
        <v>1.6397922929762231E-3</v>
      </c>
    </row>
    <row r="317" spans="1:6" x14ac:dyDescent="0.2">
      <c r="A317">
        <v>307</v>
      </c>
      <c r="B317">
        <v>0</v>
      </c>
      <c r="C317">
        <v>8</v>
      </c>
      <c r="D317">
        <v>2</v>
      </c>
      <c r="E317">
        <v>10</v>
      </c>
      <c r="F317">
        <f t="shared" si="5"/>
        <v>2.7374760470845879E-3</v>
      </c>
    </row>
    <row r="318" spans="1:6" x14ac:dyDescent="0.2">
      <c r="A318">
        <v>308</v>
      </c>
      <c r="B318">
        <v>1</v>
      </c>
      <c r="C318">
        <v>14</v>
      </c>
      <c r="D318">
        <v>9</v>
      </c>
      <c r="E318">
        <v>24</v>
      </c>
      <c r="F318">
        <f t="shared" si="5"/>
        <v>6.5879769420807031E-3</v>
      </c>
    </row>
    <row r="319" spans="1:6" x14ac:dyDescent="0.2">
      <c r="A319">
        <v>309</v>
      </c>
      <c r="B319">
        <v>1</v>
      </c>
      <c r="C319">
        <v>15</v>
      </c>
      <c r="D319">
        <v>10</v>
      </c>
      <c r="E319">
        <v>26</v>
      </c>
      <c r="F319">
        <f t="shared" si="5"/>
        <v>7.1843050566454819E-3</v>
      </c>
    </row>
    <row r="320" spans="1:6" x14ac:dyDescent="0.2">
      <c r="A320">
        <v>310</v>
      </c>
      <c r="B320">
        <v>1</v>
      </c>
      <c r="C320">
        <v>12</v>
      </c>
      <c r="D320">
        <v>9</v>
      </c>
      <c r="E320">
        <v>22</v>
      </c>
      <c r="F320">
        <f t="shared" si="5"/>
        <v>6.1230169774561648E-3</v>
      </c>
    </row>
    <row r="321" spans="1:6" x14ac:dyDescent="0.2">
      <c r="A321">
        <v>311</v>
      </c>
      <c r="B321">
        <v>2</v>
      </c>
      <c r="C321">
        <v>17</v>
      </c>
      <c r="D321">
        <v>12</v>
      </c>
      <c r="E321">
        <v>31</v>
      </c>
      <c r="F321">
        <f t="shared" si="5"/>
        <v>8.6810417250070011E-3</v>
      </c>
    </row>
    <row r="322" spans="1:6" x14ac:dyDescent="0.2">
      <c r="A322">
        <v>312</v>
      </c>
      <c r="B322">
        <v>2</v>
      </c>
      <c r="C322">
        <v>5</v>
      </c>
      <c r="D322">
        <v>5</v>
      </c>
      <c r="E322">
        <v>12</v>
      </c>
      <c r="F322">
        <f t="shared" si="5"/>
        <v>3.3898305084745762E-3</v>
      </c>
    </row>
    <row r="323" spans="1:6" x14ac:dyDescent="0.2">
      <c r="A323">
        <v>313</v>
      </c>
      <c r="B323">
        <v>1</v>
      </c>
      <c r="C323">
        <v>9</v>
      </c>
      <c r="D323">
        <v>15</v>
      </c>
      <c r="E323">
        <v>25</v>
      </c>
      <c r="F323">
        <f t="shared" ref="F323:F386" si="6">E323/SUM(E323:E1545)</f>
        <v>7.0861678004535151E-3</v>
      </c>
    </row>
    <row r="324" spans="1:6" x14ac:dyDescent="0.2">
      <c r="A324">
        <v>314</v>
      </c>
      <c r="B324">
        <v>0</v>
      </c>
      <c r="C324">
        <v>16</v>
      </c>
      <c r="D324">
        <v>2</v>
      </c>
      <c r="E324">
        <v>18</v>
      </c>
      <c r="F324">
        <f t="shared" si="6"/>
        <v>5.1384527547816156E-3</v>
      </c>
    </row>
    <row r="325" spans="1:6" x14ac:dyDescent="0.2">
      <c r="A325">
        <v>315</v>
      </c>
      <c r="B325">
        <v>2</v>
      </c>
      <c r="C325">
        <v>16</v>
      </c>
      <c r="D325">
        <v>8</v>
      </c>
      <c r="E325">
        <v>26</v>
      </c>
      <c r="F325">
        <f t="shared" si="6"/>
        <v>7.460545193687231E-3</v>
      </c>
    </row>
    <row r="326" spans="1:6" x14ac:dyDescent="0.2">
      <c r="A326">
        <v>316</v>
      </c>
      <c r="B326">
        <v>0</v>
      </c>
      <c r="C326">
        <v>9</v>
      </c>
      <c r="D326">
        <v>10</v>
      </c>
      <c r="E326">
        <v>19</v>
      </c>
      <c r="F326">
        <f t="shared" si="6"/>
        <v>5.4929170280427868E-3</v>
      </c>
    </row>
    <row r="327" spans="1:6" x14ac:dyDescent="0.2">
      <c r="A327">
        <v>317</v>
      </c>
      <c r="B327">
        <v>0</v>
      </c>
      <c r="C327">
        <v>9</v>
      </c>
      <c r="D327">
        <v>5</v>
      </c>
      <c r="E327">
        <v>14</v>
      </c>
      <c r="F327">
        <f t="shared" si="6"/>
        <v>4.0697674418604651E-3</v>
      </c>
    </row>
    <row r="328" spans="1:6" x14ac:dyDescent="0.2">
      <c r="A328">
        <v>318</v>
      </c>
      <c r="B328">
        <v>5</v>
      </c>
      <c r="C328">
        <v>8</v>
      </c>
      <c r="D328">
        <v>7</v>
      </c>
      <c r="E328">
        <v>20</v>
      </c>
      <c r="F328">
        <f t="shared" si="6"/>
        <v>5.837711617046118E-3</v>
      </c>
    </row>
    <row r="329" spans="1:6" x14ac:dyDescent="0.2">
      <c r="A329">
        <v>319</v>
      </c>
      <c r="B329">
        <v>0</v>
      </c>
      <c r="C329">
        <v>18</v>
      </c>
      <c r="D329">
        <v>10</v>
      </c>
      <c r="E329">
        <v>28</v>
      </c>
      <c r="F329">
        <f t="shared" si="6"/>
        <v>8.2207868467410444E-3</v>
      </c>
    </row>
    <row r="330" spans="1:6" x14ac:dyDescent="0.2">
      <c r="A330">
        <v>320</v>
      </c>
      <c r="B330">
        <v>0</v>
      </c>
      <c r="C330">
        <v>5</v>
      </c>
      <c r="D330">
        <v>2</v>
      </c>
      <c r="E330">
        <v>7</v>
      </c>
      <c r="F330">
        <f t="shared" si="6"/>
        <v>2.0722320899940793E-3</v>
      </c>
    </row>
    <row r="331" spans="1:6" x14ac:dyDescent="0.2">
      <c r="A331">
        <v>321</v>
      </c>
      <c r="B331">
        <v>1</v>
      </c>
      <c r="C331">
        <v>8</v>
      </c>
      <c r="D331">
        <v>3</v>
      </c>
      <c r="E331">
        <v>12</v>
      </c>
      <c r="F331">
        <f t="shared" si="6"/>
        <v>3.5597745476119848E-3</v>
      </c>
    </row>
    <row r="332" spans="1:6" x14ac:dyDescent="0.2">
      <c r="A332">
        <v>322</v>
      </c>
      <c r="B332">
        <v>4</v>
      </c>
      <c r="C332">
        <v>12</v>
      </c>
      <c r="D332">
        <v>5</v>
      </c>
      <c r="E332">
        <v>21</v>
      </c>
      <c r="F332">
        <f t="shared" si="6"/>
        <v>6.2518606728192913E-3</v>
      </c>
    </row>
    <row r="333" spans="1:6" x14ac:dyDescent="0.2">
      <c r="A333">
        <v>323</v>
      </c>
      <c r="B333">
        <v>0</v>
      </c>
      <c r="C333">
        <v>10</v>
      </c>
      <c r="D333">
        <v>9</v>
      </c>
      <c r="E333">
        <v>19</v>
      </c>
      <c r="F333">
        <f t="shared" si="6"/>
        <v>5.6920311563810663E-3</v>
      </c>
    </row>
    <row r="334" spans="1:6" x14ac:dyDescent="0.2">
      <c r="A334">
        <v>324</v>
      </c>
      <c r="B334">
        <v>0</v>
      </c>
      <c r="C334">
        <v>8</v>
      </c>
      <c r="D334">
        <v>9</v>
      </c>
      <c r="E334">
        <v>17</v>
      </c>
      <c r="F334">
        <f t="shared" si="6"/>
        <v>5.1220247062368184E-3</v>
      </c>
    </row>
    <row r="335" spans="1:6" x14ac:dyDescent="0.2">
      <c r="A335">
        <v>325</v>
      </c>
      <c r="B335">
        <v>0</v>
      </c>
      <c r="C335">
        <v>6</v>
      </c>
      <c r="D335">
        <v>2</v>
      </c>
      <c r="E335">
        <v>8</v>
      </c>
      <c r="F335">
        <f t="shared" si="6"/>
        <v>2.4227740763173833E-3</v>
      </c>
    </row>
    <row r="336" spans="1:6" x14ac:dyDescent="0.2">
      <c r="A336">
        <v>326</v>
      </c>
      <c r="B336">
        <v>0</v>
      </c>
      <c r="C336">
        <v>15</v>
      </c>
      <c r="D336">
        <v>5</v>
      </c>
      <c r="E336">
        <v>20</v>
      </c>
      <c r="F336">
        <f t="shared" si="6"/>
        <v>6.0716454159077107E-3</v>
      </c>
    </row>
    <row r="337" spans="1:6" x14ac:dyDescent="0.2">
      <c r="A337">
        <v>327</v>
      </c>
      <c r="B337">
        <v>2</v>
      </c>
      <c r="C337">
        <v>0</v>
      </c>
      <c r="D337">
        <v>5</v>
      </c>
      <c r="E337">
        <v>7</v>
      </c>
      <c r="F337">
        <f t="shared" si="6"/>
        <v>2.1380574221136223E-3</v>
      </c>
    </row>
    <row r="338" spans="1:6" x14ac:dyDescent="0.2">
      <c r="A338">
        <v>328</v>
      </c>
      <c r="B338">
        <v>2</v>
      </c>
      <c r="C338">
        <v>5</v>
      </c>
      <c r="D338">
        <v>4</v>
      </c>
      <c r="E338">
        <v>11</v>
      </c>
      <c r="F338">
        <f t="shared" si="6"/>
        <v>3.3670033670033669E-3</v>
      </c>
    </row>
    <row r="339" spans="1:6" x14ac:dyDescent="0.2">
      <c r="A339">
        <v>329</v>
      </c>
      <c r="B339">
        <v>0</v>
      </c>
      <c r="C339">
        <v>5</v>
      </c>
      <c r="D339">
        <v>15</v>
      </c>
      <c r="E339">
        <v>20</v>
      </c>
      <c r="F339">
        <f t="shared" si="6"/>
        <v>6.1425061425061421E-3</v>
      </c>
    </row>
    <row r="340" spans="1:6" x14ac:dyDescent="0.2">
      <c r="A340">
        <v>330</v>
      </c>
      <c r="B340">
        <v>1</v>
      </c>
      <c r="C340">
        <v>12</v>
      </c>
      <c r="D340">
        <v>2</v>
      </c>
      <c r="E340">
        <v>15</v>
      </c>
      <c r="F340">
        <f t="shared" si="6"/>
        <v>4.6353522867737945E-3</v>
      </c>
    </row>
    <row r="341" spans="1:6" x14ac:dyDescent="0.2">
      <c r="A341">
        <v>331</v>
      </c>
      <c r="B341">
        <v>2</v>
      </c>
      <c r="C341">
        <v>7</v>
      </c>
      <c r="D341">
        <v>7</v>
      </c>
      <c r="E341">
        <v>16</v>
      </c>
      <c r="F341">
        <f t="shared" si="6"/>
        <v>4.9674014281279105E-3</v>
      </c>
    </row>
    <row r="342" spans="1:6" x14ac:dyDescent="0.2">
      <c r="A342">
        <v>332</v>
      </c>
      <c r="B342">
        <v>1</v>
      </c>
      <c r="C342">
        <v>13</v>
      </c>
      <c r="D342">
        <v>9</v>
      </c>
      <c r="E342">
        <v>23</v>
      </c>
      <c r="F342">
        <f t="shared" si="6"/>
        <v>7.176287051482059E-3</v>
      </c>
    </row>
    <row r="343" spans="1:6" x14ac:dyDescent="0.2">
      <c r="A343">
        <v>333</v>
      </c>
      <c r="B343">
        <v>1</v>
      </c>
      <c r="C343">
        <v>10</v>
      </c>
      <c r="D343">
        <v>6</v>
      </c>
      <c r="E343">
        <v>17</v>
      </c>
      <c r="F343">
        <f t="shared" si="6"/>
        <v>5.3425518541797608E-3</v>
      </c>
    </row>
    <row r="344" spans="1:6" x14ac:dyDescent="0.2">
      <c r="A344">
        <v>334</v>
      </c>
      <c r="B344">
        <v>0</v>
      </c>
      <c r="C344">
        <v>12</v>
      </c>
      <c r="D344">
        <v>3</v>
      </c>
      <c r="E344">
        <v>15</v>
      </c>
      <c r="F344">
        <f t="shared" si="6"/>
        <v>4.7393364928909956E-3</v>
      </c>
    </row>
    <row r="345" spans="1:6" x14ac:dyDescent="0.2">
      <c r="A345">
        <v>335</v>
      </c>
      <c r="B345">
        <v>1</v>
      </c>
      <c r="C345">
        <v>13</v>
      </c>
      <c r="D345">
        <v>10</v>
      </c>
      <c r="E345">
        <v>24</v>
      </c>
      <c r="F345">
        <f t="shared" si="6"/>
        <v>7.619047619047619E-3</v>
      </c>
    </row>
    <row r="346" spans="1:6" x14ac:dyDescent="0.2">
      <c r="A346">
        <v>336</v>
      </c>
      <c r="B346">
        <v>2</v>
      </c>
      <c r="C346">
        <v>8</v>
      </c>
      <c r="D346">
        <v>3</v>
      </c>
      <c r="E346">
        <v>13</v>
      </c>
      <c r="F346">
        <f t="shared" si="6"/>
        <v>4.1586692258477288E-3</v>
      </c>
    </row>
    <row r="347" spans="1:6" x14ac:dyDescent="0.2">
      <c r="A347">
        <v>337</v>
      </c>
      <c r="B347">
        <v>4</v>
      </c>
      <c r="C347">
        <v>6</v>
      </c>
      <c r="D347">
        <v>13</v>
      </c>
      <c r="E347">
        <v>23</v>
      </c>
      <c r="F347">
        <f t="shared" si="6"/>
        <v>7.3883713459685189E-3</v>
      </c>
    </row>
    <row r="348" spans="1:6" x14ac:dyDescent="0.2">
      <c r="A348">
        <v>338</v>
      </c>
      <c r="B348">
        <v>5</v>
      </c>
      <c r="C348">
        <v>13</v>
      </c>
      <c r="D348">
        <v>5</v>
      </c>
      <c r="E348">
        <v>23</v>
      </c>
      <c r="F348">
        <f t="shared" si="6"/>
        <v>7.4433656957928803E-3</v>
      </c>
    </row>
    <row r="349" spans="1:6" x14ac:dyDescent="0.2">
      <c r="A349">
        <v>339</v>
      </c>
      <c r="B349">
        <v>4</v>
      </c>
      <c r="C349">
        <v>10</v>
      </c>
      <c r="D349">
        <v>7</v>
      </c>
      <c r="E349">
        <v>21</v>
      </c>
      <c r="F349">
        <f t="shared" si="6"/>
        <v>6.8470818389305514E-3</v>
      </c>
    </row>
    <row r="350" spans="1:6" x14ac:dyDescent="0.2">
      <c r="A350">
        <v>340</v>
      </c>
      <c r="B350">
        <v>0</v>
      </c>
      <c r="C350">
        <v>16</v>
      </c>
      <c r="D350">
        <v>5</v>
      </c>
      <c r="E350">
        <v>21</v>
      </c>
      <c r="F350">
        <f t="shared" si="6"/>
        <v>6.8942875902823376E-3</v>
      </c>
    </row>
    <row r="351" spans="1:6" x14ac:dyDescent="0.2">
      <c r="A351">
        <v>341</v>
      </c>
      <c r="B351">
        <v>1</v>
      </c>
      <c r="C351">
        <v>9</v>
      </c>
      <c r="D351">
        <v>7</v>
      </c>
      <c r="E351">
        <v>17</v>
      </c>
      <c r="F351">
        <f t="shared" si="6"/>
        <v>5.6198347107438013E-3</v>
      </c>
    </row>
    <row r="352" spans="1:6" x14ac:dyDescent="0.2">
      <c r="A352">
        <v>342</v>
      </c>
      <c r="B352">
        <v>0</v>
      </c>
      <c r="C352">
        <v>16</v>
      </c>
      <c r="D352">
        <v>5</v>
      </c>
      <c r="E352">
        <v>21</v>
      </c>
      <c r="F352">
        <f t="shared" si="6"/>
        <v>6.9813829787234039E-3</v>
      </c>
    </row>
    <row r="353" spans="1:6" x14ac:dyDescent="0.2">
      <c r="A353">
        <v>343</v>
      </c>
      <c r="B353">
        <v>5</v>
      </c>
      <c r="C353">
        <v>7</v>
      </c>
      <c r="D353">
        <v>4</v>
      </c>
      <c r="E353">
        <v>16</v>
      </c>
      <c r="F353">
        <f t="shared" si="6"/>
        <v>5.3565450284566458E-3</v>
      </c>
    </row>
    <row r="354" spans="1:6" x14ac:dyDescent="0.2">
      <c r="A354">
        <v>344</v>
      </c>
      <c r="B354">
        <v>2</v>
      </c>
      <c r="C354">
        <v>18</v>
      </c>
      <c r="D354">
        <v>11</v>
      </c>
      <c r="E354">
        <v>31</v>
      </c>
      <c r="F354">
        <f t="shared" si="6"/>
        <v>1.0434197239986537E-2</v>
      </c>
    </row>
    <row r="355" spans="1:6" x14ac:dyDescent="0.2">
      <c r="A355">
        <v>345</v>
      </c>
      <c r="B355">
        <v>3</v>
      </c>
      <c r="C355">
        <v>4</v>
      </c>
      <c r="D355">
        <v>7</v>
      </c>
      <c r="E355">
        <v>14</v>
      </c>
      <c r="F355">
        <f t="shared" si="6"/>
        <v>4.7619047619047623E-3</v>
      </c>
    </row>
    <row r="356" spans="1:6" x14ac:dyDescent="0.2">
      <c r="A356">
        <v>346</v>
      </c>
      <c r="B356">
        <v>2</v>
      </c>
      <c r="C356">
        <v>4</v>
      </c>
      <c r="D356">
        <v>3</v>
      </c>
      <c r="E356">
        <v>9</v>
      </c>
      <c r="F356">
        <f t="shared" si="6"/>
        <v>3.0758714969241286E-3</v>
      </c>
    </row>
    <row r="357" spans="1:6" x14ac:dyDescent="0.2">
      <c r="A357">
        <v>347</v>
      </c>
      <c r="B357">
        <v>1</v>
      </c>
      <c r="C357">
        <v>8</v>
      </c>
      <c r="D357">
        <v>8</v>
      </c>
      <c r="E357">
        <v>17</v>
      </c>
      <c r="F357">
        <f t="shared" si="6"/>
        <v>5.8279053822420292E-3</v>
      </c>
    </row>
    <row r="358" spans="1:6" x14ac:dyDescent="0.2">
      <c r="A358">
        <v>348</v>
      </c>
      <c r="B358">
        <v>0</v>
      </c>
      <c r="C358">
        <v>9</v>
      </c>
      <c r="D358">
        <v>13</v>
      </c>
      <c r="E358">
        <v>22</v>
      </c>
      <c r="F358">
        <f t="shared" si="6"/>
        <v>7.5862068965517242E-3</v>
      </c>
    </row>
    <row r="359" spans="1:6" x14ac:dyDescent="0.2">
      <c r="A359">
        <v>349</v>
      </c>
      <c r="B359">
        <v>2</v>
      </c>
      <c r="C359">
        <v>12</v>
      </c>
      <c r="D359">
        <v>5</v>
      </c>
      <c r="E359">
        <v>19</v>
      </c>
      <c r="F359">
        <f t="shared" si="6"/>
        <v>6.6018068102849199E-3</v>
      </c>
    </row>
    <row r="360" spans="1:6" x14ac:dyDescent="0.2">
      <c r="A360">
        <v>350</v>
      </c>
      <c r="B360">
        <v>1</v>
      </c>
      <c r="C360">
        <v>25</v>
      </c>
      <c r="D360">
        <v>4</v>
      </c>
      <c r="E360">
        <v>30</v>
      </c>
      <c r="F360">
        <f t="shared" si="6"/>
        <v>1.049317943336831E-2</v>
      </c>
    </row>
    <row r="361" spans="1:6" x14ac:dyDescent="0.2">
      <c r="A361">
        <v>351</v>
      </c>
      <c r="B361">
        <v>0</v>
      </c>
      <c r="C361">
        <v>2</v>
      </c>
      <c r="D361">
        <v>6</v>
      </c>
      <c r="E361">
        <v>8</v>
      </c>
      <c r="F361">
        <f t="shared" si="6"/>
        <v>2.8278543655001769E-3</v>
      </c>
    </row>
    <row r="362" spans="1:6" x14ac:dyDescent="0.2">
      <c r="A362">
        <v>352</v>
      </c>
      <c r="B362">
        <v>1</v>
      </c>
      <c r="C362">
        <v>10</v>
      </c>
      <c r="D362">
        <v>5</v>
      </c>
      <c r="E362">
        <v>16</v>
      </c>
      <c r="F362">
        <f t="shared" si="6"/>
        <v>5.6717476072314782E-3</v>
      </c>
    </row>
    <row r="363" spans="1:6" x14ac:dyDescent="0.2">
      <c r="A363">
        <v>353</v>
      </c>
      <c r="B363">
        <v>2</v>
      </c>
      <c r="C363">
        <v>7</v>
      </c>
      <c r="D363">
        <v>3</v>
      </c>
      <c r="E363">
        <v>12</v>
      </c>
      <c r="F363">
        <f t="shared" si="6"/>
        <v>4.2780748663101605E-3</v>
      </c>
    </row>
    <row r="364" spans="1:6" x14ac:dyDescent="0.2">
      <c r="A364">
        <v>354</v>
      </c>
      <c r="B364">
        <v>1</v>
      </c>
      <c r="C364">
        <v>5</v>
      </c>
      <c r="D364">
        <v>3</v>
      </c>
      <c r="E364">
        <v>9</v>
      </c>
      <c r="F364">
        <f t="shared" si="6"/>
        <v>3.22234156820623E-3</v>
      </c>
    </row>
    <row r="365" spans="1:6" x14ac:dyDescent="0.2">
      <c r="A365">
        <v>355</v>
      </c>
      <c r="B365">
        <v>2</v>
      </c>
      <c r="C365">
        <v>11</v>
      </c>
      <c r="D365">
        <v>6</v>
      </c>
      <c r="E365">
        <v>19</v>
      </c>
      <c r="F365">
        <f t="shared" si="6"/>
        <v>6.8247126436781613E-3</v>
      </c>
    </row>
    <row r="366" spans="1:6" x14ac:dyDescent="0.2">
      <c r="A366">
        <v>356</v>
      </c>
      <c r="B366">
        <v>0</v>
      </c>
      <c r="C366">
        <v>10</v>
      </c>
      <c r="D366">
        <v>7</v>
      </c>
      <c r="E366">
        <v>17</v>
      </c>
      <c r="F366">
        <f t="shared" si="6"/>
        <v>6.1482820976491862E-3</v>
      </c>
    </row>
    <row r="367" spans="1:6" x14ac:dyDescent="0.2">
      <c r="A367">
        <v>357</v>
      </c>
      <c r="B367">
        <v>2</v>
      </c>
      <c r="C367">
        <v>4</v>
      </c>
      <c r="D367">
        <v>5</v>
      </c>
      <c r="E367">
        <v>11</v>
      </c>
      <c r="F367">
        <f t="shared" si="6"/>
        <v>4.0029112081513829E-3</v>
      </c>
    </row>
    <row r="368" spans="1:6" x14ac:dyDescent="0.2">
      <c r="A368">
        <v>358</v>
      </c>
      <c r="B368">
        <v>3</v>
      </c>
      <c r="C368">
        <v>7</v>
      </c>
      <c r="D368">
        <v>6</v>
      </c>
      <c r="E368">
        <v>16</v>
      </c>
      <c r="F368">
        <f t="shared" si="6"/>
        <v>5.8458165875045669E-3</v>
      </c>
    </row>
    <row r="369" spans="1:6" x14ac:dyDescent="0.2">
      <c r="A369">
        <v>359</v>
      </c>
      <c r="B369">
        <v>1</v>
      </c>
      <c r="C369">
        <v>21</v>
      </c>
      <c r="D369">
        <v>9</v>
      </c>
      <c r="E369">
        <v>31</v>
      </c>
      <c r="F369">
        <f t="shared" si="6"/>
        <v>1.1392870268283719E-2</v>
      </c>
    </row>
    <row r="370" spans="1:6" x14ac:dyDescent="0.2">
      <c r="A370">
        <v>360</v>
      </c>
      <c r="B370">
        <v>0</v>
      </c>
      <c r="C370">
        <v>8</v>
      </c>
      <c r="D370">
        <v>6</v>
      </c>
      <c r="E370">
        <v>14</v>
      </c>
      <c r="F370">
        <f t="shared" si="6"/>
        <v>5.2044609665427505E-3</v>
      </c>
    </row>
    <row r="371" spans="1:6" x14ac:dyDescent="0.2">
      <c r="A371">
        <v>361</v>
      </c>
      <c r="B371">
        <v>3</v>
      </c>
      <c r="C371">
        <v>5</v>
      </c>
      <c r="D371">
        <v>7</v>
      </c>
      <c r="E371">
        <v>15</v>
      </c>
      <c r="F371">
        <f t="shared" si="6"/>
        <v>5.6053811659192822E-3</v>
      </c>
    </row>
    <row r="372" spans="1:6" x14ac:dyDescent="0.2">
      <c r="A372">
        <v>362</v>
      </c>
      <c r="B372">
        <v>2</v>
      </c>
      <c r="C372">
        <v>11</v>
      </c>
      <c r="D372">
        <v>10</v>
      </c>
      <c r="E372">
        <v>23</v>
      </c>
      <c r="F372">
        <f t="shared" si="6"/>
        <v>8.6433671552048098E-3</v>
      </c>
    </row>
    <row r="373" spans="1:6" x14ac:dyDescent="0.2">
      <c r="A373">
        <v>363</v>
      </c>
      <c r="B373">
        <v>0</v>
      </c>
      <c r="C373">
        <v>3</v>
      </c>
      <c r="D373">
        <v>6</v>
      </c>
      <c r="E373">
        <v>9</v>
      </c>
      <c r="F373">
        <f t="shared" si="6"/>
        <v>3.4116755117513269E-3</v>
      </c>
    </row>
    <row r="374" spans="1:6" x14ac:dyDescent="0.2">
      <c r="A374">
        <v>364</v>
      </c>
      <c r="B374">
        <v>6</v>
      </c>
      <c r="C374">
        <v>13</v>
      </c>
      <c r="D374">
        <v>8</v>
      </c>
      <c r="E374">
        <v>27</v>
      </c>
      <c r="F374">
        <f t="shared" si="6"/>
        <v>1.0270064663370103E-2</v>
      </c>
    </row>
    <row r="375" spans="1:6" x14ac:dyDescent="0.2">
      <c r="A375">
        <v>365</v>
      </c>
      <c r="B375">
        <v>0</v>
      </c>
      <c r="C375">
        <v>10</v>
      </c>
      <c r="D375">
        <v>6</v>
      </c>
      <c r="E375">
        <v>16</v>
      </c>
      <c r="F375">
        <f t="shared" si="6"/>
        <v>6.1491160645657187E-3</v>
      </c>
    </row>
    <row r="376" spans="1:6" x14ac:dyDescent="0.2">
      <c r="A376">
        <v>366</v>
      </c>
      <c r="B376">
        <v>1</v>
      </c>
      <c r="C376">
        <v>19</v>
      </c>
      <c r="D376">
        <v>10</v>
      </c>
      <c r="E376">
        <v>30</v>
      </c>
      <c r="F376">
        <f t="shared" si="6"/>
        <v>1.1600928074245939E-2</v>
      </c>
    </row>
    <row r="377" spans="1:6" x14ac:dyDescent="0.2">
      <c r="A377">
        <v>367</v>
      </c>
      <c r="B377">
        <v>0</v>
      </c>
      <c r="C377">
        <v>11</v>
      </c>
      <c r="D377">
        <v>7</v>
      </c>
      <c r="E377">
        <v>18</v>
      </c>
      <c r="F377">
        <f t="shared" si="6"/>
        <v>7.0422535211267607E-3</v>
      </c>
    </row>
    <row r="378" spans="1:6" x14ac:dyDescent="0.2">
      <c r="A378">
        <v>368</v>
      </c>
      <c r="B378">
        <v>1</v>
      </c>
      <c r="C378">
        <v>11</v>
      </c>
      <c r="D378">
        <v>0</v>
      </c>
      <c r="E378">
        <v>12</v>
      </c>
      <c r="F378">
        <f t="shared" si="6"/>
        <v>4.7281323877068557E-3</v>
      </c>
    </row>
    <row r="379" spans="1:6" x14ac:dyDescent="0.2">
      <c r="A379">
        <v>369</v>
      </c>
      <c r="B379">
        <v>0</v>
      </c>
      <c r="C379">
        <v>4</v>
      </c>
      <c r="D379">
        <v>4</v>
      </c>
      <c r="E379">
        <v>8</v>
      </c>
      <c r="F379">
        <f t="shared" si="6"/>
        <v>3.1670625494853522E-3</v>
      </c>
    </row>
    <row r="380" spans="1:6" x14ac:dyDescent="0.2">
      <c r="A380">
        <v>370</v>
      </c>
      <c r="B380">
        <v>3</v>
      </c>
      <c r="C380">
        <v>8</v>
      </c>
      <c r="D380">
        <v>6</v>
      </c>
      <c r="E380">
        <v>17</v>
      </c>
      <c r="F380">
        <f t="shared" si="6"/>
        <v>6.7513899920571881E-3</v>
      </c>
    </row>
    <row r="381" spans="1:6" x14ac:dyDescent="0.2">
      <c r="A381">
        <v>371</v>
      </c>
      <c r="B381">
        <v>0</v>
      </c>
      <c r="C381">
        <v>7</v>
      </c>
      <c r="D381">
        <v>7</v>
      </c>
      <c r="E381">
        <v>14</v>
      </c>
      <c r="F381">
        <f t="shared" si="6"/>
        <v>5.5977608956417433E-3</v>
      </c>
    </row>
    <row r="382" spans="1:6" x14ac:dyDescent="0.2">
      <c r="A382">
        <v>372</v>
      </c>
      <c r="B382">
        <v>0</v>
      </c>
      <c r="C382">
        <v>1</v>
      </c>
      <c r="D382">
        <v>2</v>
      </c>
      <c r="E382">
        <v>3</v>
      </c>
      <c r="F382">
        <f t="shared" si="6"/>
        <v>1.2062726176115801E-3</v>
      </c>
    </row>
    <row r="383" spans="1:6" x14ac:dyDescent="0.2">
      <c r="A383">
        <v>373</v>
      </c>
      <c r="B383">
        <v>1</v>
      </c>
      <c r="C383">
        <v>3</v>
      </c>
      <c r="D383">
        <v>2</v>
      </c>
      <c r="E383">
        <v>6</v>
      </c>
      <c r="F383">
        <f t="shared" si="6"/>
        <v>2.4154589371980675E-3</v>
      </c>
    </row>
    <row r="384" spans="1:6" x14ac:dyDescent="0.2">
      <c r="A384">
        <v>374</v>
      </c>
      <c r="B384">
        <v>0</v>
      </c>
      <c r="C384">
        <v>9</v>
      </c>
      <c r="D384">
        <v>5</v>
      </c>
      <c r="E384">
        <v>14</v>
      </c>
      <c r="F384">
        <f t="shared" si="6"/>
        <v>5.6497175141242938E-3</v>
      </c>
    </row>
    <row r="385" spans="1:6" x14ac:dyDescent="0.2">
      <c r="A385">
        <v>375</v>
      </c>
      <c r="B385">
        <v>1</v>
      </c>
      <c r="C385">
        <v>1</v>
      </c>
      <c r="D385">
        <v>1</v>
      </c>
      <c r="E385">
        <v>3</v>
      </c>
      <c r="F385">
        <f t="shared" si="6"/>
        <v>1.2175324675324675E-3</v>
      </c>
    </row>
    <row r="386" spans="1:6" x14ac:dyDescent="0.2">
      <c r="A386">
        <v>376</v>
      </c>
      <c r="B386">
        <v>0</v>
      </c>
      <c r="C386">
        <v>5</v>
      </c>
      <c r="D386">
        <v>0</v>
      </c>
      <c r="E386">
        <v>5</v>
      </c>
      <c r="F386">
        <f t="shared" si="6"/>
        <v>2.0316944331572532E-3</v>
      </c>
    </row>
    <row r="387" spans="1:6" x14ac:dyDescent="0.2">
      <c r="A387">
        <v>377</v>
      </c>
      <c r="B387">
        <v>4</v>
      </c>
      <c r="C387">
        <v>16</v>
      </c>
      <c r="D387">
        <v>2</v>
      </c>
      <c r="E387">
        <v>22</v>
      </c>
      <c r="F387">
        <f t="shared" ref="F387:F450" si="7">E387/SUM(E387:E1609)</f>
        <v>8.9576547231270363E-3</v>
      </c>
    </row>
    <row r="388" spans="1:6" x14ac:dyDescent="0.2">
      <c r="A388">
        <v>378</v>
      </c>
      <c r="B388">
        <v>1</v>
      </c>
      <c r="C388">
        <v>5</v>
      </c>
      <c r="D388">
        <v>2</v>
      </c>
      <c r="E388">
        <v>8</v>
      </c>
      <c r="F388">
        <f t="shared" si="7"/>
        <v>3.286770747740345E-3</v>
      </c>
    </row>
    <row r="389" spans="1:6" x14ac:dyDescent="0.2">
      <c r="A389">
        <v>379</v>
      </c>
      <c r="B389">
        <v>1</v>
      </c>
      <c r="C389">
        <v>5</v>
      </c>
      <c r="D389">
        <v>6</v>
      </c>
      <c r="E389">
        <v>12</v>
      </c>
      <c r="F389">
        <f t="shared" si="7"/>
        <v>4.9464138499587798E-3</v>
      </c>
    </row>
    <row r="390" spans="1:6" x14ac:dyDescent="0.2">
      <c r="A390">
        <v>380</v>
      </c>
      <c r="B390">
        <v>0</v>
      </c>
      <c r="C390">
        <v>2</v>
      </c>
      <c r="D390">
        <v>4</v>
      </c>
      <c r="E390">
        <v>6</v>
      </c>
      <c r="F390">
        <f t="shared" si="7"/>
        <v>2.4855012427506215E-3</v>
      </c>
    </row>
    <row r="391" spans="1:6" x14ac:dyDescent="0.2">
      <c r="A391">
        <v>381</v>
      </c>
      <c r="B391">
        <v>1</v>
      </c>
      <c r="C391">
        <v>8</v>
      </c>
      <c r="D391">
        <v>3</v>
      </c>
      <c r="E391">
        <v>12</v>
      </c>
      <c r="F391">
        <f t="shared" si="7"/>
        <v>4.9833887043189366E-3</v>
      </c>
    </row>
    <row r="392" spans="1:6" x14ac:dyDescent="0.2">
      <c r="A392">
        <v>382</v>
      </c>
      <c r="B392">
        <v>0</v>
      </c>
      <c r="C392">
        <v>4</v>
      </c>
      <c r="D392">
        <v>1</v>
      </c>
      <c r="E392">
        <v>5</v>
      </c>
      <c r="F392">
        <f t="shared" si="7"/>
        <v>2.0868113522537562E-3</v>
      </c>
    </row>
    <row r="393" spans="1:6" x14ac:dyDescent="0.2">
      <c r="A393">
        <v>383</v>
      </c>
      <c r="B393">
        <v>1</v>
      </c>
      <c r="C393">
        <v>9</v>
      </c>
      <c r="D393">
        <v>3</v>
      </c>
      <c r="E393">
        <v>13</v>
      </c>
      <c r="F393">
        <f t="shared" si="7"/>
        <v>5.437055625261397E-3</v>
      </c>
    </row>
    <row r="394" spans="1:6" x14ac:dyDescent="0.2">
      <c r="A394">
        <v>384</v>
      </c>
      <c r="B394">
        <v>2</v>
      </c>
      <c r="C394">
        <v>7</v>
      </c>
      <c r="D394">
        <v>1</v>
      </c>
      <c r="E394">
        <v>10</v>
      </c>
      <c r="F394">
        <f t="shared" si="7"/>
        <v>4.2052144659377629E-3</v>
      </c>
    </row>
    <row r="395" spans="1:6" x14ac:dyDescent="0.2">
      <c r="A395">
        <v>385</v>
      </c>
      <c r="B395">
        <v>2</v>
      </c>
      <c r="C395">
        <v>9</v>
      </c>
      <c r="D395">
        <v>1</v>
      </c>
      <c r="E395">
        <v>12</v>
      </c>
      <c r="F395">
        <f t="shared" si="7"/>
        <v>5.0675675675675678E-3</v>
      </c>
    </row>
    <row r="396" spans="1:6" x14ac:dyDescent="0.2">
      <c r="A396">
        <v>386</v>
      </c>
      <c r="B396">
        <v>0</v>
      </c>
      <c r="C396">
        <v>3</v>
      </c>
      <c r="D396">
        <v>6</v>
      </c>
      <c r="E396">
        <v>9</v>
      </c>
      <c r="F396">
        <f t="shared" si="7"/>
        <v>3.8200339558573855E-3</v>
      </c>
    </row>
    <row r="397" spans="1:6" x14ac:dyDescent="0.2">
      <c r="A397">
        <v>387</v>
      </c>
      <c r="B397">
        <v>3</v>
      </c>
      <c r="C397">
        <v>6</v>
      </c>
      <c r="D397">
        <v>3</v>
      </c>
      <c r="E397">
        <v>12</v>
      </c>
      <c r="F397">
        <f t="shared" si="7"/>
        <v>5.1129100979974435E-3</v>
      </c>
    </row>
    <row r="398" spans="1:6" x14ac:dyDescent="0.2">
      <c r="A398">
        <v>388</v>
      </c>
      <c r="B398">
        <v>0</v>
      </c>
      <c r="C398">
        <v>1</v>
      </c>
      <c r="D398">
        <v>6</v>
      </c>
      <c r="E398">
        <v>7</v>
      </c>
      <c r="F398">
        <f t="shared" si="7"/>
        <v>2.9978586723768737E-3</v>
      </c>
    </row>
    <row r="399" spans="1:6" x14ac:dyDescent="0.2">
      <c r="A399">
        <v>389</v>
      </c>
      <c r="B399">
        <v>0</v>
      </c>
      <c r="C399">
        <v>3</v>
      </c>
      <c r="D399">
        <v>3</v>
      </c>
      <c r="E399">
        <v>6</v>
      </c>
      <c r="F399">
        <f t="shared" si="7"/>
        <v>2.5773195876288659E-3</v>
      </c>
    </row>
    <row r="400" spans="1:6" x14ac:dyDescent="0.2">
      <c r="A400">
        <v>390</v>
      </c>
      <c r="B400">
        <v>2</v>
      </c>
      <c r="C400">
        <v>4</v>
      </c>
      <c r="D400">
        <v>1</v>
      </c>
      <c r="E400">
        <v>7</v>
      </c>
      <c r="F400">
        <f t="shared" si="7"/>
        <v>3.0146425495262705E-3</v>
      </c>
    </row>
    <row r="401" spans="1:6" x14ac:dyDescent="0.2">
      <c r="A401">
        <v>391</v>
      </c>
      <c r="B401">
        <v>2</v>
      </c>
      <c r="C401">
        <v>5</v>
      </c>
      <c r="D401">
        <v>1</v>
      </c>
      <c r="E401">
        <v>8</v>
      </c>
      <c r="F401">
        <f t="shared" si="7"/>
        <v>3.4557235421166306E-3</v>
      </c>
    </row>
    <row r="402" spans="1:6" x14ac:dyDescent="0.2">
      <c r="A402">
        <v>392</v>
      </c>
      <c r="B402">
        <v>1</v>
      </c>
      <c r="C402">
        <v>8</v>
      </c>
      <c r="D402">
        <v>3</v>
      </c>
      <c r="E402">
        <v>12</v>
      </c>
      <c r="F402">
        <f t="shared" si="7"/>
        <v>5.2015604681404422E-3</v>
      </c>
    </row>
    <row r="403" spans="1:6" x14ac:dyDescent="0.2">
      <c r="A403">
        <v>393</v>
      </c>
      <c r="B403">
        <v>0</v>
      </c>
      <c r="C403">
        <v>2</v>
      </c>
      <c r="D403">
        <v>0</v>
      </c>
      <c r="E403">
        <v>2</v>
      </c>
      <c r="F403">
        <f t="shared" si="7"/>
        <v>8.7145969498910673E-4</v>
      </c>
    </row>
    <row r="404" spans="1:6" x14ac:dyDescent="0.2">
      <c r="A404">
        <v>394</v>
      </c>
      <c r="B404">
        <v>1</v>
      </c>
      <c r="C404">
        <v>6</v>
      </c>
      <c r="D404">
        <v>5</v>
      </c>
      <c r="E404">
        <v>12</v>
      </c>
      <c r="F404">
        <f t="shared" si="7"/>
        <v>5.233318796336677E-3</v>
      </c>
    </row>
    <row r="405" spans="1:6" x14ac:dyDescent="0.2">
      <c r="A405">
        <v>395</v>
      </c>
      <c r="B405">
        <v>0</v>
      </c>
      <c r="C405">
        <v>5</v>
      </c>
      <c r="D405">
        <v>2</v>
      </c>
      <c r="E405">
        <v>7</v>
      </c>
      <c r="F405">
        <f t="shared" si="7"/>
        <v>3.0688294607628232E-3</v>
      </c>
    </row>
    <row r="406" spans="1:6" x14ac:dyDescent="0.2">
      <c r="A406">
        <v>396</v>
      </c>
      <c r="B406">
        <v>1</v>
      </c>
      <c r="C406">
        <v>6</v>
      </c>
      <c r="D406">
        <v>5</v>
      </c>
      <c r="E406">
        <v>12</v>
      </c>
      <c r="F406">
        <f t="shared" si="7"/>
        <v>5.2770448548812663E-3</v>
      </c>
    </row>
    <row r="407" spans="1:6" x14ac:dyDescent="0.2">
      <c r="A407">
        <v>397</v>
      </c>
      <c r="B407">
        <v>0</v>
      </c>
      <c r="C407">
        <v>2</v>
      </c>
      <c r="D407">
        <v>7</v>
      </c>
      <c r="E407">
        <v>9</v>
      </c>
      <c r="F407">
        <f t="shared" si="7"/>
        <v>3.9787798408488064E-3</v>
      </c>
    </row>
    <row r="408" spans="1:6" x14ac:dyDescent="0.2">
      <c r="A408">
        <v>398</v>
      </c>
      <c r="B408">
        <v>3</v>
      </c>
      <c r="C408">
        <v>6</v>
      </c>
      <c r="D408">
        <v>9</v>
      </c>
      <c r="E408">
        <v>18</v>
      </c>
      <c r="F408">
        <f t="shared" si="7"/>
        <v>7.989347536617843E-3</v>
      </c>
    </row>
    <row r="409" spans="1:6" x14ac:dyDescent="0.2">
      <c r="A409">
        <v>399</v>
      </c>
      <c r="B409">
        <v>1</v>
      </c>
      <c r="C409">
        <v>4</v>
      </c>
      <c r="D409">
        <v>0</v>
      </c>
      <c r="E409">
        <v>5</v>
      </c>
      <c r="F409">
        <f t="shared" si="7"/>
        <v>2.2371364653243847E-3</v>
      </c>
    </row>
    <row r="410" spans="1:6" x14ac:dyDescent="0.2">
      <c r="A410">
        <v>400</v>
      </c>
      <c r="B410">
        <v>1</v>
      </c>
      <c r="C410">
        <v>13</v>
      </c>
      <c r="D410">
        <v>5</v>
      </c>
      <c r="E410">
        <v>19</v>
      </c>
      <c r="F410">
        <f t="shared" si="7"/>
        <v>8.5201793721973087E-3</v>
      </c>
    </row>
    <row r="411" spans="1:6" x14ac:dyDescent="0.2">
      <c r="A411">
        <v>401</v>
      </c>
      <c r="B411">
        <v>0</v>
      </c>
      <c r="C411">
        <v>4</v>
      </c>
      <c r="D411">
        <v>1</v>
      </c>
      <c r="E411">
        <v>5</v>
      </c>
      <c r="F411">
        <f t="shared" si="7"/>
        <v>2.2614201718679332E-3</v>
      </c>
    </row>
    <row r="412" spans="1:6" x14ac:dyDescent="0.2">
      <c r="A412">
        <v>402</v>
      </c>
      <c r="B412">
        <v>0</v>
      </c>
      <c r="C412">
        <v>3</v>
      </c>
      <c r="D412">
        <v>0</v>
      </c>
      <c r="E412">
        <v>3</v>
      </c>
      <c r="F412">
        <f t="shared" si="7"/>
        <v>1.3599274705349048E-3</v>
      </c>
    </row>
    <row r="413" spans="1:6" x14ac:dyDescent="0.2">
      <c r="A413">
        <v>403</v>
      </c>
      <c r="B413">
        <v>3</v>
      </c>
      <c r="C413">
        <v>0</v>
      </c>
      <c r="D413">
        <v>1</v>
      </c>
      <c r="E413">
        <v>4</v>
      </c>
      <c r="F413">
        <f t="shared" si="7"/>
        <v>1.8157058556513845E-3</v>
      </c>
    </row>
    <row r="414" spans="1:6" x14ac:dyDescent="0.2">
      <c r="A414">
        <v>404</v>
      </c>
      <c r="B414">
        <v>1</v>
      </c>
      <c r="C414">
        <v>1</v>
      </c>
      <c r="D414">
        <v>2</v>
      </c>
      <c r="E414">
        <v>4</v>
      </c>
      <c r="F414">
        <f t="shared" si="7"/>
        <v>1.8190086402910413E-3</v>
      </c>
    </row>
    <row r="415" spans="1:6" x14ac:dyDescent="0.2">
      <c r="A415">
        <v>405</v>
      </c>
      <c r="B415">
        <v>2</v>
      </c>
      <c r="C415">
        <v>4</v>
      </c>
      <c r="D415">
        <v>4</v>
      </c>
      <c r="E415">
        <v>10</v>
      </c>
      <c r="F415">
        <f t="shared" si="7"/>
        <v>4.5558086560364463E-3</v>
      </c>
    </row>
    <row r="416" spans="1:6" x14ac:dyDescent="0.2">
      <c r="A416">
        <v>406</v>
      </c>
      <c r="B416">
        <v>0</v>
      </c>
      <c r="C416">
        <v>3</v>
      </c>
      <c r="D416">
        <v>4</v>
      </c>
      <c r="E416">
        <v>7</v>
      </c>
      <c r="F416">
        <f t="shared" si="7"/>
        <v>3.2036613272311211E-3</v>
      </c>
    </row>
    <row r="417" spans="1:6" x14ac:dyDescent="0.2">
      <c r="A417">
        <v>407</v>
      </c>
      <c r="B417">
        <v>1</v>
      </c>
      <c r="C417">
        <v>1</v>
      </c>
      <c r="D417">
        <v>0</v>
      </c>
      <c r="E417">
        <v>2</v>
      </c>
      <c r="F417">
        <f t="shared" si="7"/>
        <v>9.1827364554637281E-4</v>
      </c>
    </row>
    <row r="418" spans="1:6" x14ac:dyDescent="0.2">
      <c r="A418">
        <v>408</v>
      </c>
      <c r="B418">
        <v>0</v>
      </c>
      <c r="C418">
        <v>1</v>
      </c>
      <c r="D418">
        <v>2</v>
      </c>
      <c r="E418">
        <v>3</v>
      </c>
      <c r="F418">
        <f t="shared" si="7"/>
        <v>1.3786764705882354E-3</v>
      </c>
    </row>
    <row r="419" spans="1:6" x14ac:dyDescent="0.2">
      <c r="A419">
        <v>409</v>
      </c>
      <c r="B419">
        <v>0</v>
      </c>
      <c r="C419">
        <v>1</v>
      </c>
      <c r="D419">
        <v>2</v>
      </c>
      <c r="E419">
        <v>3</v>
      </c>
      <c r="F419">
        <f t="shared" si="7"/>
        <v>1.3805798435342844E-3</v>
      </c>
    </row>
    <row r="420" spans="1:6" x14ac:dyDescent="0.2">
      <c r="A420">
        <v>410</v>
      </c>
      <c r="B420">
        <v>0</v>
      </c>
      <c r="C420">
        <v>9</v>
      </c>
      <c r="D420">
        <v>1</v>
      </c>
      <c r="E420">
        <v>10</v>
      </c>
      <c r="F420">
        <f t="shared" si="7"/>
        <v>4.608294930875576E-3</v>
      </c>
    </row>
    <row r="421" spans="1:6" x14ac:dyDescent="0.2">
      <c r="A421">
        <v>411</v>
      </c>
      <c r="B421">
        <v>1</v>
      </c>
      <c r="C421">
        <v>3</v>
      </c>
      <c r="D421">
        <v>3</v>
      </c>
      <c r="E421">
        <v>7</v>
      </c>
      <c r="F421">
        <f t="shared" si="7"/>
        <v>3.2407407407407406E-3</v>
      </c>
    </row>
    <row r="422" spans="1:6" x14ac:dyDescent="0.2">
      <c r="A422">
        <v>412</v>
      </c>
      <c r="B422">
        <v>1</v>
      </c>
      <c r="C422">
        <v>2</v>
      </c>
      <c r="D422">
        <v>2</v>
      </c>
      <c r="E422">
        <v>5</v>
      </c>
      <c r="F422">
        <f t="shared" si="7"/>
        <v>2.3223409196470044E-3</v>
      </c>
    </row>
    <row r="423" spans="1:6" x14ac:dyDescent="0.2">
      <c r="A423">
        <v>413</v>
      </c>
      <c r="B423">
        <v>1</v>
      </c>
      <c r="C423">
        <v>3</v>
      </c>
      <c r="D423">
        <v>0</v>
      </c>
      <c r="E423">
        <v>4</v>
      </c>
      <c r="F423">
        <f t="shared" si="7"/>
        <v>1.8621973929236499E-3</v>
      </c>
    </row>
    <row r="424" spans="1:6" x14ac:dyDescent="0.2">
      <c r="A424">
        <v>414</v>
      </c>
      <c r="B424">
        <v>0</v>
      </c>
      <c r="C424">
        <v>2</v>
      </c>
      <c r="D424">
        <v>3</v>
      </c>
      <c r="E424">
        <v>5</v>
      </c>
      <c r="F424">
        <f t="shared" si="7"/>
        <v>2.3320895522388058E-3</v>
      </c>
    </row>
    <row r="425" spans="1:6" x14ac:dyDescent="0.2">
      <c r="A425">
        <v>415</v>
      </c>
      <c r="B425">
        <v>1</v>
      </c>
      <c r="C425">
        <v>3</v>
      </c>
      <c r="D425">
        <v>0</v>
      </c>
      <c r="E425">
        <v>4</v>
      </c>
      <c r="F425">
        <f t="shared" si="7"/>
        <v>1.8700327255726976E-3</v>
      </c>
    </row>
    <row r="426" spans="1:6" x14ac:dyDescent="0.2">
      <c r="A426">
        <v>416</v>
      </c>
      <c r="B426">
        <v>0</v>
      </c>
      <c r="C426">
        <v>1</v>
      </c>
      <c r="D426">
        <v>0</v>
      </c>
      <c r="E426">
        <v>1</v>
      </c>
      <c r="F426">
        <f t="shared" si="7"/>
        <v>4.6838407494145199E-4</v>
      </c>
    </row>
    <row r="427" spans="1:6" x14ac:dyDescent="0.2">
      <c r="A427">
        <v>417</v>
      </c>
      <c r="B427">
        <v>0</v>
      </c>
      <c r="C427">
        <v>4</v>
      </c>
      <c r="D427">
        <v>5</v>
      </c>
      <c r="E427">
        <v>9</v>
      </c>
      <c r="F427">
        <f t="shared" si="7"/>
        <v>4.2174320524835992E-3</v>
      </c>
    </row>
    <row r="428" spans="1:6" x14ac:dyDescent="0.2">
      <c r="A428">
        <v>419</v>
      </c>
      <c r="B428">
        <v>2</v>
      </c>
      <c r="C428">
        <v>4</v>
      </c>
      <c r="D428">
        <v>2</v>
      </c>
      <c r="E428">
        <v>8</v>
      </c>
      <c r="F428">
        <f t="shared" si="7"/>
        <v>3.7647058823529413E-3</v>
      </c>
    </row>
    <row r="429" spans="1:6" x14ac:dyDescent="0.2">
      <c r="A429">
        <v>420</v>
      </c>
      <c r="B429">
        <v>0</v>
      </c>
      <c r="C429">
        <v>1</v>
      </c>
      <c r="D429">
        <v>4</v>
      </c>
      <c r="E429">
        <v>5</v>
      </c>
      <c r="F429">
        <f t="shared" si="7"/>
        <v>2.3618327822390174E-3</v>
      </c>
    </row>
    <row r="430" spans="1:6" x14ac:dyDescent="0.2">
      <c r="A430">
        <v>421</v>
      </c>
      <c r="B430">
        <v>0</v>
      </c>
      <c r="C430">
        <v>3</v>
      </c>
      <c r="D430">
        <v>0</v>
      </c>
      <c r="E430">
        <v>3</v>
      </c>
      <c r="F430">
        <f t="shared" si="7"/>
        <v>1.4204545454545455E-3</v>
      </c>
    </row>
    <row r="431" spans="1:6" x14ac:dyDescent="0.2">
      <c r="A431">
        <v>422</v>
      </c>
      <c r="B431">
        <v>3</v>
      </c>
      <c r="C431">
        <v>5</v>
      </c>
      <c r="D431">
        <v>3</v>
      </c>
      <c r="E431">
        <v>11</v>
      </c>
      <c r="F431">
        <f t="shared" si="7"/>
        <v>5.2157420578473213E-3</v>
      </c>
    </row>
    <row r="432" spans="1:6" x14ac:dyDescent="0.2">
      <c r="A432">
        <v>423</v>
      </c>
      <c r="B432">
        <v>2</v>
      </c>
      <c r="C432">
        <v>1</v>
      </c>
      <c r="D432">
        <v>2</v>
      </c>
      <c r="E432">
        <v>5</v>
      </c>
      <c r="F432">
        <f t="shared" si="7"/>
        <v>2.3832221163012394E-3</v>
      </c>
    </row>
    <row r="433" spans="1:6" x14ac:dyDescent="0.2">
      <c r="A433">
        <v>424</v>
      </c>
      <c r="B433">
        <v>1</v>
      </c>
      <c r="C433">
        <v>4</v>
      </c>
      <c r="D433">
        <v>7</v>
      </c>
      <c r="E433">
        <v>12</v>
      </c>
      <c r="F433">
        <f t="shared" si="7"/>
        <v>5.733397037744864E-3</v>
      </c>
    </row>
    <row r="434" spans="1:6" x14ac:dyDescent="0.2">
      <c r="A434">
        <v>425</v>
      </c>
      <c r="B434">
        <v>0</v>
      </c>
      <c r="C434">
        <v>3</v>
      </c>
      <c r="D434">
        <v>1</v>
      </c>
      <c r="E434">
        <v>4</v>
      </c>
      <c r="F434">
        <f t="shared" si="7"/>
        <v>1.9221528111484864E-3</v>
      </c>
    </row>
    <row r="435" spans="1:6" x14ac:dyDescent="0.2">
      <c r="A435">
        <v>426</v>
      </c>
      <c r="B435">
        <v>0</v>
      </c>
      <c r="C435">
        <v>8</v>
      </c>
      <c r="D435">
        <v>1</v>
      </c>
      <c r="E435">
        <v>9</v>
      </c>
      <c r="F435">
        <f t="shared" si="7"/>
        <v>4.3331728454501688E-3</v>
      </c>
    </row>
    <row r="436" spans="1:6" x14ac:dyDescent="0.2">
      <c r="A436">
        <v>427</v>
      </c>
      <c r="B436">
        <v>1</v>
      </c>
      <c r="C436">
        <v>8</v>
      </c>
      <c r="D436">
        <v>3</v>
      </c>
      <c r="E436">
        <v>12</v>
      </c>
      <c r="F436">
        <f t="shared" si="7"/>
        <v>5.8027079303675051E-3</v>
      </c>
    </row>
    <row r="437" spans="1:6" x14ac:dyDescent="0.2">
      <c r="A437">
        <v>428</v>
      </c>
      <c r="B437">
        <v>1</v>
      </c>
      <c r="C437">
        <v>6</v>
      </c>
      <c r="D437">
        <v>1</v>
      </c>
      <c r="E437">
        <v>8</v>
      </c>
      <c r="F437">
        <f t="shared" si="7"/>
        <v>3.8910505836575876E-3</v>
      </c>
    </row>
    <row r="438" spans="1:6" x14ac:dyDescent="0.2">
      <c r="A438">
        <v>429</v>
      </c>
      <c r="B438">
        <v>0</v>
      </c>
      <c r="C438">
        <v>0</v>
      </c>
      <c r="D438">
        <v>4</v>
      </c>
      <c r="E438">
        <v>4</v>
      </c>
      <c r="F438">
        <f t="shared" si="7"/>
        <v>1.953125E-3</v>
      </c>
    </row>
    <row r="439" spans="1:6" x14ac:dyDescent="0.2">
      <c r="A439">
        <v>430</v>
      </c>
      <c r="B439">
        <v>0</v>
      </c>
      <c r="C439">
        <v>4</v>
      </c>
      <c r="D439">
        <v>2</v>
      </c>
      <c r="E439">
        <v>6</v>
      </c>
      <c r="F439">
        <f t="shared" si="7"/>
        <v>2.9354207436399216E-3</v>
      </c>
    </row>
    <row r="440" spans="1:6" x14ac:dyDescent="0.2">
      <c r="A440">
        <v>431</v>
      </c>
      <c r="B440">
        <v>0</v>
      </c>
      <c r="C440">
        <v>2</v>
      </c>
      <c r="D440">
        <v>2</v>
      </c>
      <c r="E440">
        <v>4</v>
      </c>
      <c r="F440">
        <f t="shared" si="7"/>
        <v>1.9627085377821392E-3</v>
      </c>
    </row>
    <row r="441" spans="1:6" x14ac:dyDescent="0.2">
      <c r="A441">
        <v>432</v>
      </c>
      <c r="B441">
        <v>0</v>
      </c>
      <c r="C441">
        <v>2</v>
      </c>
      <c r="D441">
        <v>0</v>
      </c>
      <c r="E441">
        <v>2</v>
      </c>
      <c r="F441">
        <f t="shared" si="7"/>
        <v>9.8328416912487715E-4</v>
      </c>
    </row>
    <row r="442" spans="1:6" x14ac:dyDescent="0.2">
      <c r="A442">
        <v>433</v>
      </c>
      <c r="B442">
        <v>0</v>
      </c>
      <c r="C442">
        <v>1</v>
      </c>
      <c r="D442">
        <v>0</v>
      </c>
      <c r="E442">
        <v>1</v>
      </c>
      <c r="F442">
        <f t="shared" si="7"/>
        <v>4.921259842519685E-4</v>
      </c>
    </row>
    <row r="443" spans="1:6" x14ac:dyDescent="0.2">
      <c r="A443">
        <v>434</v>
      </c>
      <c r="B443">
        <v>1</v>
      </c>
      <c r="C443">
        <v>2</v>
      </c>
      <c r="D443">
        <v>2</v>
      </c>
      <c r="E443">
        <v>5</v>
      </c>
      <c r="F443">
        <f t="shared" si="7"/>
        <v>2.461841457410143E-3</v>
      </c>
    </row>
    <row r="444" spans="1:6" x14ac:dyDescent="0.2">
      <c r="A444">
        <v>435</v>
      </c>
      <c r="B444">
        <v>0</v>
      </c>
      <c r="C444">
        <v>2</v>
      </c>
      <c r="D444">
        <v>1</v>
      </c>
      <c r="E444">
        <v>3</v>
      </c>
      <c r="F444">
        <f t="shared" si="7"/>
        <v>1.4807502467917078E-3</v>
      </c>
    </row>
    <row r="445" spans="1:6" x14ac:dyDescent="0.2">
      <c r="A445">
        <v>436</v>
      </c>
      <c r="B445">
        <v>0</v>
      </c>
      <c r="C445">
        <v>3</v>
      </c>
      <c r="D445">
        <v>2</v>
      </c>
      <c r="E445">
        <v>5</v>
      </c>
      <c r="F445">
        <f t="shared" si="7"/>
        <v>2.4715768660405341E-3</v>
      </c>
    </row>
    <row r="446" spans="1:6" x14ac:dyDescent="0.2">
      <c r="A446">
        <v>437</v>
      </c>
      <c r="B446">
        <v>0</v>
      </c>
      <c r="C446">
        <v>3</v>
      </c>
      <c r="D446">
        <v>3</v>
      </c>
      <c r="E446">
        <v>6</v>
      </c>
      <c r="F446">
        <f t="shared" si="7"/>
        <v>2.973240832507433E-3</v>
      </c>
    </row>
    <row r="447" spans="1:6" x14ac:dyDescent="0.2">
      <c r="A447">
        <v>438</v>
      </c>
      <c r="B447">
        <v>0</v>
      </c>
      <c r="C447">
        <v>2</v>
      </c>
      <c r="D447">
        <v>1</v>
      </c>
      <c r="E447">
        <v>3</v>
      </c>
      <c r="F447">
        <f t="shared" si="7"/>
        <v>1.4910536779324055E-3</v>
      </c>
    </row>
    <row r="448" spans="1:6" x14ac:dyDescent="0.2">
      <c r="A448">
        <v>439</v>
      </c>
      <c r="B448">
        <v>0</v>
      </c>
      <c r="C448">
        <v>2</v>
      </c>
      <c r="D448">
        <v>3</v>
      </c>
      <c r="E448">
        <v>5</v>
      </c>
      <c r="F448">
        <f t="shared" si="7"/>
        <v>2.4888003982080635E-3</v>
      </c>
    </row>
    <row r="449" spans="1:6" x14ac:dyDescent="0.2">
      <c r="A449">
        <v>440</v>
      </c>
      <c r="B449">
        <v>1</v>
      </c>
      <c r="C449">
        <v>5</v>
      </c>
      <c r="D449">
        <v>5</v>
      </c>
      <c r="E449">
        <v>11</v>
      </c>
      <c r="F449">
        <f t="shared" si="7"/>
        <v>5.4890219560878245E-3</v>
      </c>
    </row>
    <row r="450" spans="1:6" x14ac:dyDescent="0.2">
      <c r="A450">
        <v>441</v>
      </c>
      <c r="B450">
        <v>2</v>
      </c>
      <c r="C450">
        <v>2</v>
      </c>
      <c r="D450">
        <v>1</v>
      </c>
      <c r="E450">
        <v>5</v>
      </c>
      <c r="F450">
        <f t="shared" si="7"/>
        <v>2.5087807325639738E-3</v>
      </c>
    </row>
    <row r="451" spans="1:6" x14ac:dyDescent="0.2">
      <c r="A451">
        <v>442</v>
      </c>
      <c r="B451">
        <v>1</v>
      </c>
      <c r="C451">
        <v>0</v>
      </c>
      <c r="D451">
        <v>0</v>
      </c>
      <c r="E451">
        <v>1</v>
      </c>
      <c r="F451">
        <f t="shared" ref="F451:F514" si="8">E451/SUM(E451:E1673)</f>
        <v>5.0301810865191151E-4</v>
      </c>
    </row>
    <row r="452" spans="1:6" x14ac:dyDescent="0.2">
      <c r="A452">
        <v>443</v>
      </c>
      <c r="B452">
        <v>0</v>
      </c>
      <c r="C452">
        <v>3</v>
      </c>
      <c r="D452">
        <v>3</v>
      </c>
      <c r="E452">
        <v>6</v>
      </c>
      <c r="F452">
        <f t="shared" si="8"/>
        <v>3.0196275792652239E-3</v>
      </c>
    </row>
    <row r="453" spans="1:6" x14ac:dyDescent="0.2">
      <c r="A453">
        <v>444</v>
      </c>
      <c r="B453">
        <v>2</v>
      </c>
      <c r="C453">
        <v>0</v>
      </c>
      <c r="D453">
        <v>1</v>
      </c>
      <c r="E453">
        <v>3</v>
      </c>
      <c r="F453">
        <f t="shared" si="8"/>
        <v>1.5143866733972741E-3</v>
      </c>
    </row>
    <row r="454" spans="1:6" x14ac:dyDescent="0.2">
      <c r="A454">
        <v>445</v>
      </c>
      <c r="B454">
        <v>1</v>
      </c>
      <c r="C454">
        <v>3</v>
      </c>
      <c r="D454">
        <v>1</v>
      </c>
      <c r="E454">
        <v>5</v>
      </c>
      <c r="F454">
        <f t="shared" si="8"/>
        <v>2.5278058645096056E-3</v>
      </c>
    </row>
    <row r="455" spans="1:6" x14ac:dyDescent="0.2">
      <c r="A455">
        <v>446</v>
      </c>
      <c r="B455">
        <v>0</v>
      </c>
      <c r="C455">
        <v>3</v>
      </c>
      <c r="D455">
        <v>3</v>
      </c>
      <c r="E455">
        <v>6</v>
      </c>
      <c r="F455">
        <f t="shared" si="8"/>
        <v>3.0410542321338066E-3</v>
      </c>
    </row>
    <row r="456" spans="1:6" x14ac:dyDescent="0.2">
      <c r="A456">
        <v>447</v>
      </c>
      <c r="B456">
        <v>1</v>
      </c>
      <c r="C456">
        <v>3</v>
      </c>
      <c r="D456">
        <v>0</v>
      </c>
      <c r="E456">
        <v>4</v>
      </c>
      <c r="F456">
        <f t="shared" si="8"/>
        <v>2.0335536349771225E-3</v>
      </c>
    </row>
    <row r="457" spans="1:6" x14ac:dyDescent="0.2">
      <c r="A457">
        <v>448</v>
      </c>
      <c r="B457">
        <v>0</v>
      </c>
      <c r="C457">
        <v>7</v>
      </c>
      <c r="D457">
        <v>6</v>
      </c>
      <c r="E457">
        <v>13</v>
      </c>
      <c r="F457">
        <f t="shared" si="8"/>
        <v>6.6225165562913907E-3</v>
      </c>
    </row>
    <row r="458" spans="1:6" x14ac:dyDescent="0.2">
      <c r="A458">
        <v>449</v>
      </c>
      <c r="B458">
        <v>0</v>
      </c>
      <c r="C458">
        <v>2</v>
      </c>
      <c r="D458">
        <v>2</v>
      </c>
      <c r="E458">
        <v>4</v>
      </c>
      <c r="F458">
        <f t="shared" si="8"/>
        <v>2.0512820512820513E-3</v>
      </c>
    </row>
    <row r="459" spans="1:6" x14ac:dyDescent="0.2">
      <c r="A459">
        <v>450</v>
      </c>
      <c r="B459">
        <v>1</v>
      </c>
      <c r="C459">
        <v>5</v>
      </c>
      <c r="D459">
        <v>1</v>
      </c>
      <c r="E459">
        <v>7</v>
      </c>
      <c r="F459">
        <f t="shared" si="8"/>
        <v>3.5971223021582736E-3</v>
      </c>
    </row>
    <row r="460" spans="1:6" x14ac:dyDescent="0.2">
      <c r="A460">
        <v>451</v>
      </c>
      <c r="B460">
        <v>0</v>
      </c>
      <c r="C460">
        <v>5</v>
      </c>
      <c r="D460">
        <v>3</v>
      </c>
      <c r="E460">
        <v>8</v>
      </c>
      <c r="F460">
        <f t="shared" si="8"/>
        <v>4.1258380608561115E-3</v>
      </c>
    </row>
    <row r="461" spans="1:6" x14ac:dyDescent="0.2">
      <c r="A461">
        <v>452</v>
      </c>
      <c r="B461">
        <v>0</v>
      </c>
      <c r="C461">
        <v>0</v>
      </c>
      <c r="D461">
        <v>3</v>
      </c>
      <c r="E461">
        <v>3</v>
      </c>
      <c r="F461">
        <f t="shared" si="8"/>
        <v>1.5535991714137752E-3</v>
      </c>
    </row>
    <row r="462" spans="1:6" x14ac:dyDescent="0.2">
      <c r="A462">
        <v>453</v>
      </c>
      <c r="B462">
        <v>0</v>
      </c>
      <c r="C462">
        <v>4</v>
      </c>
      <c r="D462">
        <v>3</v>
      </c>
      <c r="E462">
        <v>7</v>
      </c>
      <c r="F462">
        <f t="shared" si="8"/>
        <v>3.6307053941908715E-3</v>
      </c>
    </row>
    <row r="463" spans="1:6" x14ac:dyDescent="0.2">
      <c r="A463">
        <v>454</v>
      </c>
      <c r="B463">
        <v>0</v>
      </c>
      <c r="C463">
        <v>4</v>
      </c>
      <c r="D463">
        <v>1</v>
      </c>
      <c r="E463">
        <v>5</v>
      </c>
      <c r="F463">
        <f t="shared" si="8"/>
        <v>2.6028110359187923E-3</v>
      </c>
    </row>
    <row r="464" spans="1:6" x14ac:dyDescent="0.2">
      <c r="A464">
        <v>455</v>
      </c>
      <c r="B464">
        <v>0</v>
      </c>
      <c r="C464">
        <v>7</v>
      </c>
      <c r="D464">
        <v>1</v>
      </c>
      <c r="E464">
        <v>8</v>
      </c>
      <c r="F464">
        <f t="shared" si="8"/>
        <v>4.1753653444676405E-3</v>
      </c>
    </row>
    <row r="465" spans="1:6" x14ac:dyDescent="0.2">
      <c r="A465">
        <v>456</v>
      </c>
      <c r="B465">
        <v>0</v>
      </c>
      <c r="C465">
        <v>2</v>
      </c>
      <c r="D465">
        <v>2</v>
      </c>
      <c r="E465">
        <v>4</v>
      </c>
      <c r="F465">
        <f t="shared" si="8"/>
        <v>2.0964360587002098E-3</v>
      </c>
    </row>
    <row r="466" spans="1:6" x14ac:dyDescent="0.2">
      <c r="A466">
        <v>457</v>
      </c>
      <c r="B466">
        <v>0</v>
      </c>
      <c r="C466">
        <v>4</v>
      </c>
      <c r="D466">
        <v>3</v>
      </c>
      <c r="E466">
        <v>7</v>
      </c>
      <c r="F466">
        <f t="shared" si="8"/>
        <v>3.6764705882352941E-3</v>
      </c>
    </row>
    <row r="467" spans="1:6" x14ac:dyDescent="0.2">
      <c r="A467">
        <v>458</v>
      </c>
      <c r="B467">
        <v>3</v>
      </c>
      <c r="C467">
        <v>7</v>
      </c>
      <c r="D467">
        <v>3</v>
      </c>
      <c r="E467">
        <v>13</v>
      </c>
      <c r="F467">
        <f t="shared" si="8"/>
        <v>6.8529256721138639E-3</v>
      </c>
    </row>
    <row r="468" spans="1:6" x14ac:dyDescent="0.2">
      <c r="A468">
        <v>459</v>
      </c>
      <c r="B468">
        <v>0</v>
      </c>
      <c r="C468">
        <v>4</v>
      </c>
      <c r="D468">
        <v>3</v>
      </c>
      <c r="E468">
        <v>7</v>
      </c>
      <c r="F468">
        <f t="shared" si="8"/>
        <v>3.7154989384288748E-3</v>
      </c>
    </row>
    <row r="469" spans="1:6" x14ac:dyDescent="0.2">
      <c r="A469">
        <v>460</v>
      </c>
      <c r="B469">
        <v>1</v>
      </c>
      <c r="C469">
        <v>1</v>
      </c>
      <c r="D469">
        <v>1</v>
      </c>
      <c r="E469">
        <v>3</v>
      </c>
      <c r="F469">
        <f t="shared" si="8"/>
        <v>1.5982951518380393E-3</v>
      </c>
    </row>
    <row r="470" spans="1:6" x14ac:dyDescent="0.2">
      <c r="A470">
        <v>461</v>
      </c>
      <c r="B470">
        <v>0</v>
      </c>
      <c r="C470">
        <v>0</v>
      </c>
      <c r="D470">
        <v>2</v>
      </c>
      <c r="E470">
        <v>2</v>
      </c>
      <c r="F470">
        <f t="shared" si="8"/>
        <v>1.0672358591248667E-3</v>
      </c>
    </row>
    <row r="471" spans="1:6" x14ac:dyDescent="0.2">
      <c r="A471">
        <v>462</v>
      </c>
      <c r="B471">
        <v>0</v>
      </c>
      <c r="C471">
        <v>4</v>
      </c>
      <c r="D471">
        <v>1</v>
      </c>
      <c r="E471">
        <v>5</v>
      </c>
      <c r="F471">
        <f t="shared" si="8"/>
        <v>2.670940170940171E-3</v>
      </c>
    </row>
    <row r="472" spans="1:6" x14ac:dyDescent="0.2">
      <c r="A472">
        <v>463</v>
      </c>
      <c r="B472">
        <v>1</v>
      </c>
      <c r="C472">
        <v>1</v>
      </c>
      <c r="D472">
        <v>1</v>
      </c>
      <c r="E472">
        <v>3</v>
      </c>
      <c r="F472">
        <f t="shared" si="8"/>
        <v>1.6068559185859668E-3</v>
      </c>
    </row>
    <row r="473" spans="1:6" x14ac:dyDescent="0.2">
      <c r="A473">
        <v>464</v>
      </c>
      <c r="B473">
        <v>1</v>
      </c>
      <c r="C473">
        <v>3</v>
      </c>
      <c r="D473">
        <v>0</v>
      </c>
      <c r="E473">
        <v>4</v>
      </c>
      <c r="F473">
        <f t="shared" si="8"/>
        <v>2.1459227467811159E-3</v>
      </c>
    </row>
    <row r="474" spans="1:6" x14ac:dyDescent="0.2">
      <c r="A474">
        <v>465</v>
      </c>
      <c r="B474">
        <v>2</v>
      </c>
      <c r="C474">
        <v>0</v>
      </c>
      <c r="D474">
        <v>0</v>
      </c>
      <c r="E474">
        <v>2</v>
      </c>
      <c r="F474">
        <f t="shared" si="8"/>
        <v>1.0752688172043011E-3</v>
      </c>
    </row>
    <row r="475" spans="1:6" x14ac:dyDescent="0.2">
      <c r="A475">
        <v>466</v>
      </c>
      <c r="B475">
        <v>0</v>
      </c>
      <c r="C475">
        <v>1</v>
      </c>
      <c r="D475">
        <v>1</v>
      </c>
      <c r="E475">
        <v>2</v>
      </c>
      <c r="F475">
        <f t="shared" si="8"/>
        <v>1.076426264800861E-3</v>
      </c>
    </row>
    <row r="476" spans="1:6" x14ac:dyDescent="0.2">
      <c r="A476">
        <v>467</v>
      </c>
      <c r="B476">
        <v>0</v>
      </c>
      <c r="C476">
        <v>1</v>
      </c>
      <c r="D476">
        <v>1</v>
      </c>
      <c r="E476">
        <v>2</v>
      </c>
      <c r="F476">
        <f t="shared" si="8"/>
        <v>1.0775862068965517E-3</v>
      </c>
    </row>
    <row r="477" spans="1:6" x14ac:dyDescent="0.2">
      <c r="A477">
        <v>468</v>
      </c>
      <c r="B477">
        <v>2</v>
      </c>
      <c r="C477">
        <v>1</v>
      </c>
      <c r="D477">
        <v>0</v>
      </c>
      <c r="E477">
        <v>3</v>
      </c>
      <c r="F477">
        <f t="shared" si="8"/>
        <v>1.6181229773462784E-3</v>
      </c>
    </row>
    <row r="478" spans="1:6" x14ac:dyDescent="0.2">
      <c r="A478">
        <v>469</v>
      </c>
      <c r="B478">
        <v>0</v>
      </c>
      <c r="C478">
        <v>1</v>
      </c>
      <c r="D478">
        <v>0</v>
      </c>
      <c r="E478">
        <v>1</v>
      </c>
      <c r="F478">
        <f t="shared" si="8"/>
        <v>5.4024851431658564E-4</v>
      </c>
    </row>
    <row r="479" spans="1:6" x14ac:dyDescent="0.2">
      <c r="A479">
        <v>470</v>
      </c>
      <c r="B479">
        <v>0</v>
      </c>
      <c r="C479">
        <v>1</v>
      </c>
      <c r="D479">
        <v>2</v>
      </c>
      <c r="E479">
        <v>3</v>
      </c>
      <c r="F479">
        <f t="shared" si="8"/>
        <v>1.6216216216216215E-3</v>
      </c>
    </row>
    <row r="480" spans="1:6" x14ac:dyDescent="0.2">
      <c r="A480">
        <v>471</v>
      </c>
      <c r="B480">
        <v>0</v>
      </c>
      <c r="C480">
        <v>1</v>
      </c>
      <c r="D480">
        <v>0</v>
      </c>
      <c r="E480">
        <v>1</v>
      </c>
      <c r="F480">
        <f t="shared" si="8"/>
        <v>5.4141851651326478E-4</v>
      </c>
    </row>
    <row r="481" spans="1:6" x14ac:dyDescent="0.2">
      <c r="A481">
        <v>472</v>
      </c>
      <c r="B481">
        <v>0</v>
      </c>
      <c r="C481">
        <v>0</v>
      </c>
      <c r="D481">
        <v>2</v>
      </c>
      <c r="E481">
        <v>2</v>
      </c>
      <c r="F481">
        <f t="shared" si="8"/>
        <v>1.0834236186348862E-3</v>
      </c>
    </row>
    <row r="482" spans="1:6" x14ac:dyDescent="0.2">
      <c r="A482">
        <v>474</v>
      </c>
      <c r="B482">
        <v>1</v>
      </c>
      <c r="C482">
        <v>0</v>
      </c>
      <c r="D482">
        <v>0</v>
      </c>
      <c r="E482">
        <v>1</v>
      </c>
      <c r="F482">
        <f t="shared" si="8"/>
        <v>5.4229934924078093E-4</v>
      </c>
    </row>
    <row r="483" spans="1:6" x14ac:dyDescent="0.2">
      <c r="A483">
        <v>475</v>
      </c>
      <c r="B483">
        <v>1</v>
      </c>
      <c r="C483">
        <v>3</v>
      </c>
      <c r="D483">
        <v>2</v>
      </c>
      <c r="E483">
        <v>6</v>
      </c>
      <c r="F483">
        <f t="shared" si="8"/>
        <v>3.2555615843733042E-3</v>
      </c>
    </row>
    <row r="484" spans="1:6" x14ac:dyDescent="0.2">
      <c r="A484">
        <v>476</v>
      </c>
      <c r="B484">
        <v>0</v>
      </c>
      <c r="C484">
        <v>2</v>
      </c>
      <c r="D484">
        <v>2</v>
      </c>
      <c r="E484">
        <v>4</v>
      </c>
      <c r="F484">
        <f t="shared" si="8"/>
        <v>2.1774632553075669E-3</v>
      </c>
    </row>
    <row r="485" spans="1:6" x14ac:dyDescent="0.2">
      <c r="A485">
        <v>478</v>
      </c>
      <c r="B485">
        <v>2</v>
      </c>
      <c r="C485">
        <v>1</v>
      </c>
      <c r="D485">
        <v>1</v>
      </c>
      <c r="E485">
        <v>4</v>
      </c>
      <c r="F485">
        <f t="shared" si="8"/>
        <v>2.1822149481723948E-3</v>
      </c>
    </row>
    <row r="486" spans="1:6" x14ac:dyDescent="0.2">
      <c r="A486">
        <v>479</v>
      </c>
      <c r="B486">
        <v>0</v>
      </c>
      <c r="C486">
        <v>2</v>
      </c>
      <c r="D486">
        <v>1</v>
      </c>
      <c r="E486">
        <v>3</v>
      </c>
      <c r="F486">
        <f t="shared" si="8"/>
        <v>1.6402405686167304E-3</v>
      </c>
    </row>
    <row r="487" spans="1:6" x14ac:dyDescent="0.2">
      <c r="A487">
        <v>480</v>
      </c>
      <c r="B487">
        <v>0</v>
      </c>
      <c r="C487">
        <v>0</v>
      </c>
      <c r="D487">
        <v>1</v>
      </c>
      <c r="E487">
        <v>1</v>
      </c>
      <c r="F487">
        <f t="shared" si="8"/>
        <v>5.4764512595837896E-4</v>
      </c>
    </row>
    <row r="488" spans="1:6" x14ac:dyDescent="0.2">
      <c r="A488">
        <v>481</v>
      </c>
      <c r="B488">
        <v>1</v>
      </c>
      <c r="C488">
        <v>5</v>
      </c>
      <c r="D488">
        <v>2</v>
      </c>
      <c r="E488">
        <v>8</v>
      </c>
      <c r="F488">
        <f t="shared" si="8"/>
        <v>4.3835616438356161E-3</v>
      </c>
    </row>
    <row r="489" spans="1:6" x14ac:dyDescent="0.2">
      <c r="A489">
        <v>482</v>
      </c>
      <c r="B489">
        <v>1</v>
      </c>
      <c r="C489">
        <v>4</v>
      </c>
      <c r="D489">
        <v>2</v>
      </c>
      <c r="E489">
        <v>7</v>
      </c>
      <c r="F489">
        <f t="shared" si="8"/>
        <v>3.852504127682994E-3</v>
      </c>
    </row>
    <row r="490" spans="1:6" x14ac:dyDescent="0.2">
      <c r="A490">
        <v>483</v>
      </c>
      <c r="B490">
        <v>0</v>
      </c>
      <c r="C490">
        <v>2</v>
      </c>
      <c r="D490">
        <v>4</v>
      </c>
      <c r="E490">
        <v>6</v>
      </c>
      <c r="F490">
        <f t="shared" si="8"/>
        <v>3.3149171270718232E-3</v>
      </c>
    </row>
    <row r="491" spans="1:6" x14ac:dyDescent="0.2">
      <c r="A491">
        <v>484</v>
      </c>
      <c r="B491">
        <v>0</v>
      </c>
      <c r="C491">
        <v>1</v>
      </c>
      <c r="D491">
        <v>5</v>
      </c>
      <c r="E491">
        <v>6</v>
      </c>
      <c r="F491">
        <f t="shared" si="8"/>
        <v>3.3259423503325942E-3</v>
      </c>
    </row>
    <row r="492" spans="1:6" x14ac:dyDescent="0.2">
      <c r="A492">
        <v>485</v>
      </c>
      <c r="B492">
        <v>0</v>
      </c>
      <c r="C492">
        <v>1</v>
      </c>
      <c r="D492">
        <v>4</v>
      </c>
      <c r="E492">
        <v>5</v>
      </c>
      <c r="F492">
        <f t="shared" si="8"/>
        <v>2.7808676307007787E-3</v>
      </c>
    </row>
    <row r="493" spans="1:6" x14ac:dyDescent="0.2">
      <c r="A493">
        <v>486</v>
      </c>
      <c r="B493">
        <v>2</v>
      </c>
      <c r="C493">
        <v>3</v>
      </c>
      <c r="D493">
        <v>7</v>
      </c>
      <c r="E493">
        <v>12</v>
      </c>
      <c r="F493">
        <f t="shared" si="8"/>
        <v>6.6926938092582268E-3</v>
      </c>
    </row>
    <row r="494" spans="1:6" x14ac:dyDescent="0.2">
      <c r="A494">
        <v>487</v>
      </c>
      <c r="B494">
        <v>0</v>
      </c>
      <c r="C494">
        <v>2</v>
      </c>
      <c r="D494">
        <v>2</v>
      </c>
      <c r="E494">
        <v>4</v>
      </c>
      <c r="F494">
        <f t="shared" si="8"/>
        <v>2.2459292532285235E-3</v>
      </c>
    </row>
    <row r="495" spans="1:6" x14ac:dyDescent="0.2">
      <c r="A495">
        <v>488</v>
      </c>
      <c r="B495">
        <v>0</v>
      </c>
      <c r="C495">
        <v>0</v>
      </c>
      <c r="D495">
        <v>0</v>
      </c>
      <c r="E495">
        <v>0</v>
      </c>
      <c r="F495">
        <f t="shared" si="8"/>
        <v>0</v>
      </c>
    </row>
    <row r="496" spans="1:6" x14ac:dyDescent="0.2">
      <c r="A496">
        <v>489</v>
      </c>
      <c r="B496">
        <v>0</v>
      </c>
      <c r="C496">
        <v>1</v>
      </c>
      <c r="D496">
        <v>1</v>
      </c>
      <c r="E496">
        <v>2</v>
      </c>
      <c r="F496">
        <f t="shared" si="8"/>
        <v>1.1254924029262803E-3</v>
      </c>
    </row>
    <row r="497" spans="1:6" x14ac:dyDescent="0.2">
      <c r="A497">
        <v>490</v>
      </c>
      <c r="B497">
        <v>1</v>
      </c>
      <c r="C497">
        <v>5</v>
      </c>
      <c r="D497">
        <v>3</v>
      </c>
      <c r="E497">
        <v>9</v>
      </c>
      <c r="F497">
        <f t="shared" si="8"/>
        <v>5.0704225352112674E-3</v>
      </c>
    </row>
    <row r="498" spans="1:6" x14ac:dyDescent="0.2">
      <c r="A498">
        <v>491</v>
      </c>
      <c r="B498">
        <v>0</v>
      </c>
      <c r="C498">
        <v>2</v>
      </c>
      <c r="D498">
        <v>0</v>
      </c>
      <c r="E498">
        <v>2</v>
      </c>
      <c r="F498">
        <f t="shared" si="8"/>
        <v>1.1325028312570782E-3</v>
      </c>
    </row>
    <row r="499" spans="1:6" x14ac:dyDescent="0.2">
      <c r="A499">
        <v>492</v>
      </c>
      <c r="B499">
        <v>0</v>
      </c>
      <c r="C499">
        <v>2</v>
      </c>
      <c r="D499">
        <v>1</v>
      </c>
      <c r="E499">
        <v>3</v>
      </c>
      <c r="F499">
        <f t="shared" si="8"/>
        <v>1.7006802721088435E-3</v>
      </c>
    </row>
    <row r="500" spans="1:6" x14ac:dyDescent="0.2">
      <c r="A500">
        <v>493</v>
      </c>
      <c r="B500">
        <v>0</v>
      </c>
      <c r="C500">
        <v>0</v>
      </c>
      <c r="D500">
        <v>1</v>
      </c>
      <c r="E500">
        <v>1</v>
      </c>
      <c r="F500">
        <f t="shared" si="8"/>
        <v>5.6785917092561046E-4</v>
      </c>
    </row>
    <row r="501" spans="1:6" x14ac:dyDescent="0.2">
      <c r="A501">
        <v>494</v>
      </c>
      <c r="B501">
        <v>0</v>
      </c>
      <c r="C501">
        <v>1</v>
      </c>
      <c r="D501">
        <v>0</v>
      </c>
      <c r="E501">
        <v>1</v>
      </c>
      <c r="F501">
        <f t="shared" si="8"/>
        <v>5.6818181818181815E-4</v>
      </c>
    </row>
    <row r="502" spans="1:6" x14ac:dyDescent="0.2">
      <c r="A502">
        <v>495</v>
      </c>
      <c r="B502">
        <v>0</v>
      </c>
      <c r="C502">
        <v>4</v>
      </c>
      <c r="D502">
        <v>1</v>
      </c>
      <c r="E502">
        <v>5</v>
      </c>
      <c r="F502">
        <f t="shared" si="8"/>
        <v>2.8425241614553724E-3</v>
      </c>
    </row>
    <row r="503" spans="1:6" x14ac:dyDescent="0.2">
      <c r="A503">
        <v>496</v>
      </c>
      <c r="B503">
        <v>0</v>
      </c>
      <c r="C503">
        <v>0</v>
      </c>
      <c r="D503">
        <v>1</v>
      </c>
      <c r="E503">
        <v>1</v>
      </c>
      <c r="F503">
        <f t="shared" si="8"/>
        <v>5.7012542759407071E-4</v>
      </c>
    </row>
    <row r="504" spans="1:6" x14ac:dyDescent="0.2">
      <c r="A504">
        <v>497</v>
      </c>
      <c r="B504">
        <v>0</v>
      </c>
      <c r="C504">
        <v>1</v>
      </c>
      <c r="D504">
        <v>1</v>
      </c>
      <c r="E504">
        <v>2</v>
      </c>
      <c r="F504">
        <f t="shared" si="8"/>
        <v>1.1409013120365088E-3</v>
      </c>
    </row>
    <row r="505" spans="1:6" x14ac:dyDescent="0.2">
      <c r="A505">
        <v>498</v>
      </c>
      <c r="B505">
        <v>1</v>
      </c>
      <c r="C505">
        <v>3</v>
      </c>
      <c r="D505">
        <v>5</v>
      </c>
      <c r="E505">
        <v>9</v>
      </c>
      <c r="F505">
        <f t="shared" si="8"/>
        <v>5.1399200456881781E-3</v>
      </c>
    </row>
    <row r="506" spans="1:6" x14ac:dyDescent="0.2">
      <c r="A506">
        <v>499</v>
      </c>
      <c r="B506">
        <v>3</v>
      </c>
      <c r="C506">
        <v>0</v>
      </c>
      <c r="D506">
        <v>0</v>
      </c>
      <c r="E506">
        <v>3</v>
      </c>
      <c r="F506">
        <f t="shared" si="8"/>
        <v>1.722158438576349E-3</v>
      </c>
    </row>
    <row r="507" spans="1:6" x14ac:dyDescent="0.2">
      <c r="A507">
        <v>500</v>
      </c>
      <c r="B507">
        <v>0</v>
      </c>
      <c r="C507">
        <v>0</v>
      </c>
      <c r="D507">
        <v>1</v>
      </c>
      <c r="E507">
        <v>1</v>
      </c>
      <c r="F507">
        <f t="shared" si="8"/>
        <v>5.750431282346176E-4</v>
      </c>
    </row>
    <row r="508" spans="1:6" x14ac:dyDescent="0.2">
      <c r="A508">
        <v>501</v>
      </c>
      <c r="B508">
        <v>0</v>
      </c>
      <c r="C508">
        <v>0</v>
      </c>
      <c r="D508">
        <v>4</v>
      </c>
      <c r="E508">
        <v>4</v>
      </c>
      <c r="F508">
        <f t="shared" si="8"/>
        <v>2.3014959723820483E-3</v>
      </c>
    </row>
    <row r="509" spans="1:6" x14ac:dyDescent="0.2">
      <c r="A509">
        <v>502</v>
      </c>
      <c r="B509">
        <v>0</v>
      </c>
      <c r="C509">
        <v>1</v>
      </c>
      <c r="D509">
        <v>0</v>
      </c>
      <c r="E509">
        <v>1</v>
      </c>
      <c r="F509">
        <f t="shared" si="8"/>
        <v>5.7670126874279125E-4</v>
      </c>
    </row>
    <row r="510" spans="1:6" x14ac:dyDescent="0.2">
      <c r="A510">
        <v>503</v>
      </c>
      <c r="B510">
        <v>0</v>
      </c>
      <c r="C510">
        <v>2</v>
      </c>
      <c r="D510">
        <v>1</v>
      </c>
      <c r="E510">
        <v>3</v>
      </c>
      <c r="F510">
        <f t="shared" si="8"/>
        <v>1.7311021350259665E-3</v>
      </c>
    </row>
    <row r="511" spans="1:6" x14ac:dyDescent="0.2">
      <c r="A511">
        <v>504</v>
      </c>
      <c r="B511">
        <v>2</v>
      </c>
      <c r="C511">
        <v>6</v>
      </c>
      <c r="D511">
        <v>2</v>
      </c>
      <c r="E511">
        <v>10</v>
      </c>
      <c r="F511">
        <f t="shared" si="8"/>
        <v>5.7803468208092483E-3</v>
      </c>
    </row>
    <row r="512" spans="1:6" x14ac:dyDescent="0.2">
      <c r="A512">
        <v>505</v>
      </c>
      <c r="B512">
        <v>1</v>
      </c>
      <c r="C512">
        <v>1</v>
      </c>
      <c r="D512">
        <v>0</v>
      </c>
      <c r="E512">
        <v>2</v>
      </c>
      <c r="F512">
        <f t="shared" si="8"/>
        <v>1.1627906976744186E-3</v>
      </c>
    </row>
    <row r="513" spans="1:6" x14ac:dyDescent="0.2">
      <c r="A513">
        <v>506</v>
      </c>
      <c r="B513">
        <v>0</v>
      </c>
      <c r="C513">
        <v>6</v>
      </c>
      <c r="D513">
        <v>1</v>
      </c>
      <c r="E513">
        <v>7</v>
      </c>
      <c r="F513">
        <f t="shared" si="8"/>
        <v>4.0745052386495922E-3</v>
      </c>
    </row>
    <row r="514" spans="1:6" x14ac:dyDescent="0.2">
      <c r="A514">
        <v>507</v>
      </c>
      <c r="B514">
        <v>0</v>
      </c>
      <c r="C514">
        <v>1</v>
      </c>
      <c r="D514">
        <v>3</v>
      </c>
      <c r="E514">
        <v>4</v>
      </c>
      <c r="F514">
        <f t="shared" si="8"/>
        <v>2.3378141437755697E-3</v>
      </c>
    </row>
    <row r="515" spans="1:6" x14ac:dyDescent="0.2">
      <c r="A515">
        <v>508</v>
      </c>
      <c r="B515">
        <v>1</v>
      </c>
      <c r="C515">
        <v>1</v>
      </c>
      <c r="D515">
        <v>1</v>
      </c>
      <c r="E515">
        <v>3</v>
      </c>
      <c r="F515">
        <f t="shared" ref="F515:F578" si="9">E515/SUM(E515:E1737)</f>
        <v>1.7574692442882249E-3</v>
      </c>
    </row>
    <row r="516" spans="1:6" x14ac:dyDescent="0.2">
      <c r="A516">
        <v>509</v>
      </c>
      <c r="B516">
        <v>1</v>
      </c>
      <c r="C516">
        <v>1</v>
      </c>
      <c r="D516">
        <v>3</v>
      </c>
      <c r="E516">
        <v>5</v>
      </c>
      <c r="F516">
        <f t="shared" si="9"/>
        <v>2.9342723004694834E-3</v>
      </c>
    </row>
    <row r="517" spans="1:6" x14ac:dyDescent="0.2">
      <c r="A517">
        <v>510</v>
      </c>
      <c r="B517">
        <v>0</v>
      </c>
      <c r="C517">
        <v>3</v>
      </c>
      <c r="D517">
        <v>0</v>
      </c>
      <c r="E517">
        <v>3</v>
      </c>
      <c r="F517">
        <f t="shared" si="9"/>
        <v>1.7657445556209534E-3</v>
      </c>
    </row>
    <row r="518" spans="1:6" x14ac:dyDescent="0.2">
      <c r="A518">
        <v>511</v>
      </c>
      <c r="B518">
        <v>1</v>
      </c>
      <c r="C518">
        <v>3</v>
      </c>
      <c r="D518">
        <v>2</v>
      </c>
      <c r="E518">
        <v>6</v>
      </c>
      <c r="F518">
        <f t="shared" si="9"/>
        <v>3.5377358490566039E-3</v>
      </c>
    </row>
    <row r="519" spans="1:6" x14ac:dyDescent="0.2">
      <c r="A519">
        <v>512</v>
      </c>
      <c r="B519">
        <v>0</v>
      </c>
      <c r="C519">
        <v>3</v>
      </c>
      <c r="D519">
        <v>4</v>
      </c>
      <c r="E519">
        <v>7</v>
      </c>
      <c r="F519">
        <f t="shared" si="9"/>
        <v>4.1420118343195268E-3</v>
      </c>
    </row>
    <row r="520" spans="1:6" x14ac:dyDescent="0.2">
      <c r="A520">
        <v>513</v>
      </c>
      <c r="B520">
        <v>0</v>
      </c>
      <c r="C520">
        <v>3</v>
      </c>
      <c r="D520">
        <v>4</v>
      </c>
      <c r="E520">
        <v>7</v>
      </c>
      <c r="F520">
        <f t="shared" si="9"/>
        <v>4.1592394533571005E-3</v>
      </c>
    </row>
    <row r="521" spans="1:6" x14ac:dyDescent="0.2">
      <c r="A521">
        <v>514</v>
      </c>
      <c r="B521">
        <v>0</v>
      </c>
      <c r="C521">
        <v>3</v>
      </c>
      <c r="D521">
        <v>1</v>
      </c>
      <c r="E521">
        <v>4</v>
      </c>
      <c r="F521">
        <f t="shared" si="9"/>
        <v>2.3866348448687352E-3</v>
      </c>
    </row>
    <row r="522" spans="1:6" x14ac:dyDescent="0.2">
      <c r="A522">
        <v>515</v>
      </c>
      <c r="B522">
        <v>1</v>
      </c>
      <c r="C522">
        <v>0</v>
      </c>
      <c r="D522">
        <v>1</v>
      </c>
      <c r="E522">
        <v>2</v>
      </c>
      <c r="F522">
        <f t="shared" si="9"/>
        <v>1.1961722488038277E-3</v>
      </c>
    </row>
    <row r="523" spans="1:6" x14ac:dyDescent="0.2">
      <c r="A523">
        <v>516</v>
      </c>
      <c r="B523">
        <v>0</v>
      </c>
      <c r="C523">
        <v>5</v>
      </c>
      <c r="D523">
        <v>0</v>
      </c>
      <c r="E523">
        <v>5</v>
      </c>
      <c r="F523">
        <f t="shared" si="9"/>
        <v>2.9940119760479044E-3</v>
      </c>
    </row>
    <row r="524" spans="1:6" x14ac:dyDescent="0.2">
      <c r="A524">
        <v>517</v>
      </c>
      <c r="B524">
        <v>0</v>
      </c>
      <c r="C524">
        <v>6</v>
      </c>
      <c r="D524">
        <v>0</v>
      </c>
      <c r="E524">
        <v>6</v>
      </c>
      <c r="F524">
        <f t="shared" si="9"/>
        <v>3.6036036036036037E-3</v>
      </c>
    </row>
    <row r="525" spans="1:6" x14ac:dyDescent="0.2">
      <c r="A525">
        <v>519</v>
      </c>
      <c r="B525">
        <v>0</v>
      </c>
      <c r="C525">
        <v>5</v>
      </c>
      <c r="D525">
        <v>2</v>
      </c>
      <c r="E525">
        <v>7</v>
      </c>
      <c r="F525">
        <f t="shared" si="9"/>
        <v>4.2194092827004216E-3</v>
      </c>
    </row>
    <row r="526" spans="1:6" x14ac:dyDescent="0.2">
      <c r="A526">
        <v>520</v>
      </c>
      <c r="B526">
        <v>0</v>
      </c>
      <c r="C526">
        <v>1</v>
      </c>
      <c r="D526">
        <v>0</v>
      </c>
      <c r="E526">
        <v>1</v>
      </c>
      <c r="F526">
        <f t="shared" si="9"/>
        <v>6.0532687651331722E-4</v>
      </c>
    </row>
    <row r="527" spans="1:6" x14ac:dyDescent="0.2">
      <c r="A527">
        <v>521</v>
      </c>
      <c r="B527">
        <v>0</v>
      </c>
      <c r="C527">
        <v>1</v>
      </c>
      <c r="D527">
        <v>0</v>
      </c>
      <c r="E527">
        <v>1</v>
      </c>
      <c r="F527">
        <f t="shared" si="9"/>
        <v>6.0569351907934583E-4</v>
      </c>
    </row>
    <row r="528" spans="1:6" x14ac:dyDescent="0.2">
      <c r="A528">
        <v>522</v>
      </c>
      <c r="B528">
        <v>3</v>
      </c>
      <c r="C528">
        <v>6</v>
      </c>
      <c r="D528">
        <v>3</v>
      </c>
      <c r="E528">
        <v>12</v>
      </c>
      <c r="F528">
        <f t="shared" si="9"/>
        <v>7.2727272727272727E-3</v>
      </c>
    </row>
    <row r="529" spans="1:6" x14ac:dyDescent="0.2">
      <c r="A529">
        <v>523</v>
      </c>
      <c r="B529">
        <v>0</v>
      </c>
      <c r="C529">
        <v>2</v>
      </c>
      <c r="D529">
        <v>2</v>
      </c>
      <c r="E529">
        <v>4</v>
      </c>
      <c r="F529">
        <f t="shared" si="9"/>
        <v>2.442002442002442E-3</v>
      </c>
    </row>
    <row r="530" spans="1:6" x14ac:dyDescent="0.2">
      <c r="A530">
        <v>524</v>
      </c>
      <c r="B530">
        <v>0</v>
      </c>
      <c r="C530">
        <v>1</v>
      </c>
      <c r="D530">
        <v>1</v>
      </c>
      <c r="E530">
        <v>2</v>
      </c>
      <c r="F530">
        <f t="shared" si="9"/>
        <v>1.2239902080783353E-3</v>
      </c>
    </row>
    <row r="531" spans="1:6" x14ac:dyDescent="0.2">
      <c r="A531">
        <v>525</v>
      </c>
      <c r="B531">
        <v>0</v>
      </c>
      <c r="C531">
        <v>2</v>
      </c>
      <c r="D531">
        <v>2</v>
      </c>
      <c r="E531">
        <v>4</v>
      </c>
      <c r="F531">
        <f t="shared" si="9"/>
        <v>2.4509803921568627E-3</v>
      </c>
    </row>
    <row r="532" spans="1:6" x14ac:dyDescent="0.2">
      <c r="A532">
        <v>526</v>
      </c>
      <c r="B532">
        <v>0</v>
      </c>
      <c r="C532">
        <v>1</v>
      </c>
      <c r="D532">
        <v>0</v>
      </c>
      <c r="E532">
        <v>1</v>
      </c>
      <c r="F532">
        <f t="shared" si="9"/>
        <v>6.1425061425061424E-4</v>
      </c>
    </row>
    <row r="533" spans="1:6" x14ac:dyDescent="0.2">
      <c r="A533">
        <v>527</v>
      </c>
      <c r="B533">
        <v>0</v>
      </c>
      <c r="C533">
        <v>2</v>
      </c>
      <c r="D533">
        <v>0</v>
      </c>
      <c r="E533">
        <v>2</v>
      </c>
      <c r="F533">
        <f t="shared" si="9"/>
        <v>1.2292562999385371E-3</v>
      </c>
    </row>
    <row r="534" spans="1:6" x14ac:dyDescent="0.2">
      <c r="A534">
        <v>528</v>
      </c>
      <c r="B534">
        <v>2</v>
      </c>
      <c r="C534">
        <v>1</v>
      </c>
      <c r="D534">
        <v>0</v>
      </c>
      <c r="E534">
        <v>3</v>
      </c>
      <c r="F534">
        <f t="shared" si="9"/>
        <v>1.8461538461538461E-3</v>
      </c>
    </row>
    <row r="535" spans="1:6" x14ac:dyDescent="0.2">
      <c r="A535">
        <v>529</v>
      </c>
      <c r="B535">
        <v>0</v>
      </c>
      <c r="C535">
        <v>2</v>
      </c>
      <c r="D535">
        <v>2</v>
      </c>
      <c r="E535">
        <v>4</v>
      </c>
      <c r="F535">
        <f t="shared" si="9"/>
        <v>2.4660912453760789E-3</v>
      </c>
    </row>
    <row r="536" spans="1:6" x14ac:dyDescent="0.2">
      <c r="A536">
        <v>530</v>
      </c>
      <c r="B536">
        <v>0</v>
      </c>
      <c r="C536">
        <v>1</v>
      </c>
      <c r="D536">
        <v>0</v>
      </c>
      <c r="E536">
        <v>1</v>
      </c>
      <c r="F536">
        <f t="shared" si="9"/>
        <v>6.1804697156983925E-4</v>
      </c>
    </row>
    <row r="537" spans="1:6" x14ac:dyDescent="0.2">
      <c r="A537">
        <v>531</v>
      </c>
      <c r="B537">
        <v>0</v>
      </c>
      <c r="C537">
        <v>0</v>
      </c>
      <c r="D537">
        <v>1</v>
      </c>
      <c r="E537">
        <v>1</v>
      </c>
      <c r="F537">
        <f t="shared" si="9"/>
        <v>6.1842918985776133E-4</v>
      </c>
    </row>
    <row r="538" spans="1:6" x14ac:dyDescent="0.2">
      <c r="A538">
        <v>532</v>
      </c>
      <c r="B538">
        <v>3</v>
      </c>
      <c r="C538">
        <v>2</v>
      </c>
      <c r="D538">
        <v>1</v>
      </c>
      <c r="E538">
        <v>6</v>
      </c>
      <c r="F538">
        <f t="shared" si="9"/>
        <v>3.7128712871287127E-3</v>
      </c>
    </row>
    <row r="539" spans="1:6" x14ac:dyDescent="0.2">
      <c r="A539">
        <v>533</v>
      </c>
      <c r="B539">
        <v>0</v>
      </c>
      <c r="C539">
        <v>0</v>
      </c>
      <c r="D539">
        <v>1</v>
      </c>
      <c r="E539">
        <v>1</v>
      </c>
      <c r="F539">
        <f t="shared" si="9"/>
        <v>6.2111801242236027E-4</v>
      </c>
    </row>
    <row r="540" spans="1:6" x14ac:dyDescent="0.2">
      <c r="A540">
        <v>535</v>
      </c>
      <c r="B540">
        <v>0</v>
      </c>
      <c r="C540">
        <v>3</v>
      </c>
      <c r="D540">
        <v>0</v>
      </c>
      <c r="E540">
        <v>3</v>
      </c>
      <c r="F540">
        <f t="shared" si="9"/>
        <v>1.8645121193287756E-3</v>
      </c>
    </row>
    <row r="541" spans="1:6" x14ac:dyDescent="0.2">
      <c r="A541">
        <v>536</v>
      </c>
      <c r="B541">
        <v>0</v>
      </c>
      <c r="C541">
        <v>1</v>
      </c>
      <c r="D541">
        <v>0</v>
      </c>
      <c r="E541">
        <v>1</v>
      </c>
      <c r="F541">
        <f t="shared" si="9"/>
        <v>6.2266500622665006E-4</v>
      </c>
    </row>
    <row r="542" spans="1:6" x14ac:dyDescent="0.2">
      <c r="A542">
        <v>537</v>
      </c>
      <c r="B542">
        <v>1</v>
      </c>
      <c r="C542">
        <v>0</v>
      </c>
      <c r="D542">
        <v>1</v>
      </c>
      <c r="E542">
        <v>2</v>
      </c>
      <c r="F542">
        <f t="shared" si="9"/>
        <v>1.2461059190031153E-3</v>
      </c>
    </row>
    <row r="543" spans="1:6" x14ac:dyDescent="0.2">
      <c r="A543">
        <v>538</v>
      </c>
      <c r="B543">
        <v>1</v>
      </c>
      <c r="C543">
        <v>2</v>
      </c>
      <c r="D543">
        <v>0</v>
      </c>
      <c r="E543">
        <v>3</v>
      </c>
      <c r="F543">
        <f t="shared" si="9"/>
        <v>1.8714909544603868E-3</v>
      </c>
    </row>
    <row r="544" spans="1:6" x14ac:dyDescent="0.2">
      <c r="A544">
        <v>539</v>
      </c>
      <c r="B544">
        <v>0</v>
      </c>
      <c r="C544">
        <v>1</v>
      </c>
      <c r="D544">
        <v>1</v>
      </c>
      <c r="E544">
        <v>2</v>
      </c>
      <c r="F544">
        <f t="shared" si="9"/>
        <v>1.25E-3</v>
      </c>
    </row>
    <row r="545" spans="1:6" x14ac:dyDescent="0.2">
      <c r="A545">
        <v>540</v>
      </c>
      <c r="B545">
        <v>0</v>
      </c>
      <c r="C545">
        <v>3</v>
      </c>
      <c r="D545">
        <v>0</v>
      </c>
      <c r="E545">
        <v>3</v>
      </c>
      <c r="F545">
        <f t="shared" si="9"/>
        <v>1.8773466833541927E-3</v>
      </c>
    </row>
    <row r="546" spans="1:6" x14ac:dyDescent="0.2">
      <c r="A546">
        <v>541</v>
      </c>
      <c r="B546">
        <v>0</v>
      </c>
      <c r="C546">
        <v>1</v>
      </c>
      <c r="D546">
        <v>0</v>
      </c>
      <c r="E546">
        <v>1</v>
      </c>
      <c r="F546">
        <f t="shared" si="9"/>
        <v>6.2695924764890286E-4</v>
      </c>
    </row>
    <row r="547" spans="1:6" x14ac:dyDescent="0.2">
      <c r="A547">
        <v>542</v>
      </c>
      <c r="B547">
        <v>0</v>
      </c>
      <c r="C547">
        <v>1</v>
      </c>
      <c r="D547">
        <v>2</v>
      </c>
      <c r="E547">
        <v>3</v>
      </c>
      <c r="F547">
        <f t="shared" si="9"/>
        <v>1.8820577164366374E-3</v>
      </c>
    </row>
    <row r="548" spans="1:6" x14ac:dyDescent="0.2">
      <c r="A548">
        <v>543</v>
      </c>
      <c r="B548">
        <v>0</v>
      </c>
      <c r="C548">
        <v>5</v>
      </c>
      <c r="D548">
        <v>1</v>
      </c>
      <c r="E548">
        <v>6</v>
      </c>
      <c r="F548">
        <f t="shared" si="9"/>
        <v>3.771213073538655E-3</v>
      </c>
    </row>
    <row r="549" spans="1:6" x14ac:dyDescent="0.2">
      <c r="A549">
        <v>544</v>
      </c>
      <c r="B549">
        <v>0</v>
      </c>
      <c r="C549">
        <v>4</v>
      </c>
      <c r="D549">
        <v>0</v>
      </c>
      <c r="E549">
        <v>4</v>
      </c>
      <c r="F549">
        <f t="shared" si="9"/>
        <v>2.523659305993691E-3</v>
      </c>
    </row>
    <row r="550" spans="1:6" x14ac:dyDescent="0.2">
      <c r="A550">
        <v>545</v>
      </c>
      <c r="B550">
        <v>0</v>
      </c>
      <c r="C550">
        <v>1</v>
      </c>
      <c r="D550">
        <v>1</v>
      </c>
      <c r="E550">
        <v>2</v>
      </c>
      <c r="F550">
        <f t="shared" si="9"/>
        <v>1.2650221378874131E-3</v>
      </c>
    </row>
    <row r="551" spans="1:6" x14ac:dyDescent="0.2">
      <c r="A551">
        <v>546</v>
      </c>
      <c r="B551">
        <v>0</v>
      </c>
      <c r="C551">
        <v>4</v>
      </c>
      <c r="D551">
        <v>2</v>
      </c>
      <c r="E551">
        <v>6</v>
      </c>
      <c r="F551">
        <f t="shared" si="9"/>
        <v>3.7998733375554147E-3</v>
      </c>
    </row>
    <row r="552" spans="1:6" x14ac:dyDescent="0.2">
      <c r="A552">
        <v>547</v>
      </c>
      <c r="B552">
        <v>0</v>
      </c>
      <c r="C552">
        <v>4</v>
      </c>
      <c r="D552">
        <v>2</v>
      </c>
      <c r="E552">
        <v>6</v>
      </c>
      <c r="F552">
        <f t="shared" si="9"/>
        <v>3.8143674507310869E-3</v>
      </c>
    </row>
    <row r="553" spans="1:6" x14ac:dyDescent="0.2">
      <c r="A553">
        <v>548</v>
      </c>
      <c r="B553">
        <v>0</v>
      </c>
      <c r="C553">
        <v>2</v>
      </c>
      <c r="D553">
        <v>1</v>
      </c>
      <c r="E553">
        <v>3</v>
      </c>
      <c r="F553">
        <f t="shared" si="9"/>
        <v>1.9144862795149968E-3</v>
      </c>
    </row>
    <row r="554" spans="1:6" x14ac:dyDescent="0.2">
      <c r="A554">
        <v>549</v>
      </c>
      <c r="B554">
        <v>0</v>
      </c>
      <c r="C554">
        <v>1</v>
      </c>
      <c r="D554">
        <v>0</v>
      </c>
      <c r="E554">
        <v>1</v>
      </c>
      <c r="F554">
        <f t="shared" si="9"/>
        <v>6.3938618925831207E-4</v>
      </c>
    </row>
    <row r="555" spans="1:6" x14ac:dyDescent="0.2">
      <c r="A555">
        <v>550</v>
      </c>
      <c r="B555">
        <v>0</v>
      </c>
      <c r="C555">
        <v>2</v>
      </c>
      <c r="D555">
        <v>0</v>
      </c>
      <c r="E555">
        <v>2</v>
      </c>
      <c r="F555">
        <f t="shared" si="9"/>
        <v>1.2795905310300703E-3</v>
      </c>
    </row>
    <row r="556" spans="1:6" x14ac:dyDescent="0.2">
      <c r="A556">
        <v>551</v>
      </c>
      <c r="B556">
        <v>0</v>
      </c>
      <c r="C556">
        <v>1</v>
      </c>
      <c r="D556">
        <v>1</v>
      </c>
      <c r="E556">
        <v>2</v>
      </c>
      <c r="F556">
        <f t="shared" si="9"/>
        <v>1.2812299807815502E-3</v>
      </c>
    </row>
    <row r="557" spans="1:6" x14ac:dyDescent="0.2">
      <c r="A557">
        <v>552</v>
      </c>
      <c r="B557">
        <v>0</v>
      </c>
      <c r="C557">
        <v>1</v>
      </c>
      <c r="D557">
        <v>1</v>
      </c>
      <c r="E557">
        <v>2</v>
      </c>
      <c r="F557">
        <f t="shared" si="9"/>
        <v>1.2828736369467607E-3</v>
      </c>
    </row>
    <row r="558" spans="1:6" x14ac:dyDescent="0.2">
      <c r="A558">
        <v>553</v>
      </c>
      <c r="B558">
        <v>1</v>
      </c>
      <c r="C558">
        <v>0</v>
      </c>
      <c r="D558">
        <v>1</v>
      </c>
      <c r="E558">
        <v>2</v>
      </c>
      <c r="F558">
        <f t="shared" si="9"/>
        <v>1.2845215157353885E-3</v>
      </c>
    </row>
    <row r="559" spans="1:6" x14ac:dyDescent="0.2">
      <c r="A559">
        <v>554</v>
      </c>
      <c r="B559">
        <v>0</v>
      </c>
      <c r="C559">
        <v>1</v>
      </c>
      <c r="D559">
        <v>0</v>
      </c>
      <c r="E559">
        <v>1</v>
      </c>
      <c r="F559">
        <f t="shared" si="9"/>
        <v>6.4308681672025725E-4</v>
      </c>
    </row>
    <row r="560" spans="1:6" x14ac:dyDescent="0.2">
      <c r="A560">
        <v>555</v>
      </c>
      <c r="B560">
        <v>0</v>
      </c>
      <c r="C560">
        <v>1</v>
      </c>
      <c r="D560">
        <v>1</v>
      </c>
      <c r="E560">
        <v>2</v>
      </c>
      <c r="F560">
        <f t="shared" si="9"/>
        <v>1.287001287001287E-3</v>
      </c>
    </row>
    <row r="561" spans="1:6" x14ac:dyDescent="0.2">
      <c r="A561">
        <v>557</v>
      </c>
      <c r="B561">
        <v>1</v>
      </c>
      <c r="C561">
        <v>1</v>
      </c>
      <c r="D561">
        <v>0</v>
      </c>
      <c r="E561">
        <v>2</v>
      </c>
      <c r="F561">
        <f t="shared" si="9"/>
        <v>1.288659793814433E-3</v>
      </c>
    </row>
    <row r="562" spans="1:6" x14ac:dyDescent="0.2">
      <c r="A562">
        <v>558</v>
      </c>
      <c r="B562">
        <v>0</v>
      </c>
      <c r="C562">
        <v>0</v>
      </c>
      <c r="D562">
        <v>2</v>
      </c>
      <c r="E562">
        <v>2</v>
      </c>
      <c r="F562">
        <f t="shared" si="9"/>
        <v>1.2903225806451613E-3</v>
      </c>
    </row>
    <row r="563" spans="1:6" x14ac:dyDescent="0.2">
      <c r="A563">
        <v>559</v>
      </c>
      <c r="B563">
        <v>0</v>
      </c>
      <c r="C563">
        <v>5</v>
      </c>
      <c r="D563">
        <v>0</v>
      </c>
      <c r="E563">
        <v>5</v>
      </c>
      <c r="F563">
        <f t="shared" si="9"/>
        <v>3.2299741602067182E-3</v>
      </c>
    </row>
    <row r="564" spans="1:6" x14ac:dyDescent="0.2">
      <c r="A564">
        <v>560</v>
      </c>
      <c r="B564">
        <v>0</v>
      </c>
      <c r="C564">
        <v>2</v>
      </c>
      <c r="D564">
        <v>3</v>
      </c>
      <c r="E564">
        <v>5</v>
      </c>
      <c r="F564">
        <f t="shared" si="9"/>
        <v>3.2404406999351912E-3</v>
      </c>
    </row>
    <row r="565" spans="1:6" x14ac:dyDescent="0.2">
      <c r="A565">
        <v>561</v>
      </c>
      <c r="B565">
        <v>0</v>
      </c>
      <c r="C565">
        <v>3</v>
      </c>
      <c r="D565">
        <v>2</v>
      </c>
      <c r="E565">
        <v>5</v>
      </c>
      <c r="F565">
        <f t="shared" si="9"/>
        <v>3.2509752925877762E-3</v>
      </c>
    </row>
    <row r="566" spans="1:6" x14ac:dyDescent="0.2">
      <c r="A566">
        <v>563</v>
      </c>
      <c r="B566">
        <v>0</v>
      </c>
      <c r="C566">
        <v>1</v>
      </c>
      <c r="D566">
        <v>0</v>
      </c>
      <c r="E566">
        <v>1</v>
      </c>
      <c r="F566">
        <f t="shared" si="9"/>
        <v>6.5231572080887146E-4</v>
      </c>
    </row>
    <row r="567" spans="1:6" x14ac:dyDescent="0.2">
      <c r="A567">
        <v>564</v>
      </c>
      <c r="B567">
        <v>0</v>
      </c>
      <c r="C567">
        <v>0</v>
      </c>
      <c r="D567">
        <v>1</v>
      </c>
      <c r="E567">
        <v>1</v>
      </c>
      <c r="F567">
        <f t="shared" si="9"/>
        <v>6.5274151436031332E-4</v>
      </c>
    </row>
    <row r="568" spans="1:6" x14ac:dyDescent="0.2">
      <c r="A568">
        <v>567</v>
      </c>
      <c r="B568">
        <v>2</v>
      </c>
      <c r="C568">
        <v>5</v>
      </c>
      <c r="D568">
        <v>0</v>
      </c>
      <c r="E568">
        <v>7</v>
      </c>
      <c r="F568">
        <f t="shared" si="9"/>
        <v>4.5721750489875895E-3</v>
      </c>
    </row>
    <row r="569" spans="1:6" x14ac:dyDescent="0.2">
      <c r="A569">
        <v>568</v>
      </c>
      <c r="B569">
        <v>0</v>
      </c>
      <c r="C569">
        <v>0</v>
      </c>
      <c r="D569">
        <v>1</v>
      </c>
      <c r="E569">
        <v>1</v>
      </c>
      <c r="F569">
        <f t="shared" si="9"/>
        <v>6.5616797900262466E-4</v>
      </c>
    </row>
    <row r="570" spans="1:6" x14ac:dyDescent="0.2">
      <c r="A570">
        <v>569</v>
      </c>
      <c r="B570">
        <v>0</v>
      </c>
      <c r="C570">
        <v>0</v>
      </c>
      <c r="D570">
        <v>1</v>
      </c>
      <c r="E570">
        <v>1</v>
      </c>
      <c r="F570">
        <f t="shared" si="9"/>
        <v>6.5659881812212733E-4</v>
      </c>
    </row>
    <row r="571" spans="1:6" x14ac:dyDescent="0.2">
      <c r="A571">
        <v>570</v>
      </c>
      <c r="B571">
        <v>0</v>
      </c>
      <c r="C571">
        <v>0</v>
      </c>
      <c r="D571">
        <v>1</v>
      </c>
      <c r="E571">
        <v>1</v>
      </c>
      <c r="F571">
        <f t="shared" si="9"/>
        <v>6.5703022339027597E-4</v>
      </c>
    </row>
    <row r="572" spans="1:6" x14ac:dyDescent="0.2">
      <c r="A572">
        <v>571</v>
      </c>
      <c r="B572">
        <v>0</v>
      </c>
      <c r="C572">
        <v>0</v>
      </c>
      <c r="D572">
        <v>1</v>
      </c>
      <c r="E572">
        <v>1</v>
      </c>
      <c r="F572">
        <f t="shared" si="9"/>
        <v>6.5746219592373442E-4</v>
      </c>
    </row>
    <row r="573" spans="1:6" x14ac:dyDescent="0.2">
      <c r="A573">
        <v>572</v>
      </c>
      <c r="B573">
        <v>0</v>
      </c>
      <c r="C573">
        <v>1</v>
      </c>
      <c r="D573">
        <v>1</v>
      </c>
      <c r="E573">
        <v>2</v>
      </c>
      <c r="F573">
        <f t="shared" si="9"/>
        <v>1.3157894736842105E-3</v>
      </c>
    </row>
    <row r="574" spans="1:6" x14ac:dyDescent="0.2">
      <c r="A574">
        <v>573</v>
      </c>
      <c r="B574">
        <v>0</v>
      </c>
      <c r="C574">
        <v>1</v>
      </c>
      <c r="D574">
        <v>0</v>
      </c>
      <c r="E574">
        <v>1</v>
      </c>
      <c r="F574">
        <f t="shared" si="9"/>
        <v>6.5876152832674575E-4</v>
      </c>
    </row>
    <row r="575" spans="1:6" x14ac:dyDescent="0.2">
      <c r="A575">
        <v>574</v>
      </c>
      <c r="B575">
        <v>0</v>
      </c>
      <c r="C575">
        <v>1</v>
      </c>
      <c r="D575">
        <v>0</v>
      </c>
      <c r="E575">
        <v>1</v>
      </c>
      <c r="F575">
        <f t="shared" si="9"/>
        <v>6.5919578114700061E-4</v>
      </c>
    </row>
    <row r="576" spans="1:6" x14ac:dyDescent="0.2">
      <c r="A576">
        <v>575</v>
      </c>
      <c r="B576">
        <v>0</v>
      </c>
      <c r="C576">
        <v>2</v>
      </c>
      <c r="D576">
        <v>1</v>
      </c>
      <c r="E576">
        <v>3</v>
      </c>
      <c r="F576">
        <f t="shared" si="9"/>
        <v>1.9788918205804751E-3</v>
      </c>
    </row>
    <row r="577" spans="1:6" x14ac:dyDescent="0.2">
      <c r="A577">
        <v>576</v>
      </c>
      <c r="B577">
        <v>1</v>
      </c>
      <c r="C577">
        <v>0</v>
      </c>
      <c r="D577">
        <v>2</v>
      </c>
      <c r="E577">
        <v>3</v>
      </c>
      <c r="F577">
        <f t="shared" si="9"/>
        <v>1.9828155981493722E-3</v>
      </c>
    </row>
    <row r="578" spans="1:6" x14ac:dyDescent="0.2">
      <c r="A578">
        <v>577</v>
      </c>
      <c r="B578">
        <v>0</v>
      </c>
      <c r="C578">
        <v>2</v>
      </c>
      <c r="D578">
        <v>0</v>
      </c>
      <c r="E578">
        <v>2</v>
      </c>
      <c r="F578">
        <f t="shared" si="9"/>
        <v>1.3245033112582781E-3</v>
      </c>
    </row>
    <row r="579" spans="1:6" x14ac:dyDescent="0.2">
      <c r="A579">
        <v>579</v>
      </c>
      <c r="B579">
        <v>1</v>
      </c>
      <c r="C579">
        <v>0</v>
      </c>
      <c r="D579">
        <v>0</v>
      </c>
      <c r="E579">
        <v>1</v>
      </c>
      <c r="F579">
        <f t="shared" ref="F579:F642" si="10">E579/SUM(E579:E1801)</f>
        <v>6.6312997347480103E-4</v>
      </c>
    </row>
    <row r="580" spans="1:6" x14ac:dyDescent="0.2">
      <c r="A580">
        <v>581</v>
      </c>
      <c r="B580">
        <v>3</v>
      </c>
      <c r="C580">
        <v>0</v>
      </c>
      <c r="D580">
        <v>0</v>
      </c>
      <c r="E580">
        <v>3</v>
      </c>
      <c r="F580">
        <f t="shared" si="10"/>
        <v>1.9907100199071004E-3</v>
      </c>
    </row>
    <row r="581" spans="1:6" x14ac:dyDescent="0.2">
      <c r="A581">
        <v>582</v>
      </c>
      <c r="B581">
        <v>0</v>
      </c>
      <c r="C581">
        <v>1</v>
      </c>
      <c r="D581">
        <v>0</v>
      </c>
      <c r="E581">
        <v>1</v>
      </c>
      <c r="F581">
        <f t="shared" si="10"/>
        <v>6.6489361702127658E-4</v>
      </c>
    </row>
    <row r="582" spans="1:6" x14ac:dyDescent="0.2">
      <c r="A582">
        <v>583</v>
      </c>
      <c r="B582">
        <v>0</v>
      </c>
      <c r="C582">
        <v>0</v>
      </c>
      <c r="D582">
        <v>3</v>
      </c>
      <c r="E582">
        <v>3</v>
      </c>
      <c r="F582">
        <f t="shared" si="10"/>
        <v>1.996007984031936E-3</v>
      </c>
    </row>
    <row r="583" spans="1:6" x14ac:dyDescent="0.2">
      <c r="A583">
        <v>584</v>
      </c>
      <c r="B583">
        <v>0</v>
      </c>
      <c r="C583">
        <v>1</v>
      </c>
      <c r="D583">
        <v>0</v>
      </c>
      <c r="E583">
        <v>1</v>
      </c>
      <c r="F583">
        <f t="shared" si="10"/>
        <v>6.6666666666666664E-4</v>
      </c>
    </row>
    <row r="584" spans="1:6" x14ac:dyDescent="0.2">
      <c r="A584">
        <v>585</v>
      </c>
      <c r="B584">
        <v>0</v>
      </c>
      <c r="C584">
        <v>1</v>
      </c>
      <c r="D584">
        <v>1</v>
      </c>
      <c r="E584">
        <v>2</v>
      </c>
      <c r="F584">
        <f t="shared" si="10"/>
        <v>1.33422281521014E-3</v>
      </c>
    </row>
    <row r="585" spans="1:6" x14ac:dyDescent="0.2">
      <c r="A585">
        <v>587</v>
      </c>
      <c r="B585">
        <v>0</v>
      </c>
      <c r="C585">
        <v>2</v>
      </c>
      <c r="D585">
        <v>3</v>
      </c>
      <c r="E585">
        <v>5</v>
      </c>
      <c r="F585">
        <f t="shared" si="10"/>
        <v>3.3400133600534404E-3</v>
      </c>
    </row>
    <row r="586" spans="1:6" x14ac:dyDescent="0.2">
      <c r="A586">
        <v>588</v>
      </c>
      <c r="B586">
        <v>0</v>
      </c>
      <c r="C586">
        <v>2</v>
      </c>
      <c r="D586">
        <v>1</v>
      </c>
      <c r="E586">
        <v>3</v>
      </c>
      <c r="F586">
        <f t="shared" si="10"/>
        <v>2.0107238605898124E-3</v>
      </c>
    </row>
    <row r="587" spans="1:6" x14ac:dyDescent="0.2">
      <c r="A587">
        <v>589</v>
      </c>
      <c r="B587">
        <v>0</v>
      </c>
      <c r="C587">
        <v>2</v>
      </c>
      <c r="D587">
        <v>1</v>
      </c>
      <c r="E587">
        <v>3</v>
      </c>
      <c r="F587">
        <f t="shared" si="10"/>
        <v>2.0147750167897917E-3</v>
      </c>
    </row>
    <row r="588" spans="1:6" x14ac:dyDescent="0.2">
      <c r="A588">
        <v>590</v>
      </c>
      <c r="B588">
        <v>0</v>
      </c>
      <c r="C588">
        <v>3</v>
      </c>
      <c r="D588">
        <v>1</v>
      </c>
      <c r="E588">
        <v>4</v>
      </c>
      <c r="F588">
        <f t="shared" si="10"/>
        <v>2.6917900403768506E-3</v>
      </c>
    </row>
    <row r="589" spans="1:6" x14ac:dyDescent="0.2">
      <c r="A589">
        <v>591</v>
      </c>
      <c r="B589">
        <v>0</v>
      </c>
      <c r="C589">
        <v>1</v>
      </c>
      <c r="D589">
        <v>0</v>
      </c>
      <c r="E589">
        <v>1</v>
      </c>
      <c r="F589">
        <f t="shared" si="10"/>
        <v>6.7476383265856947E-4</v>
      </c>
    </row>
    <row r="590" spans="1:6" x14ac:dyDescent="0.2">
      <c r="A590">
        <v>592</v>
      </c>
      <c r="B590">
        <v>0</v>
      </c>
      <c r="C590">
        <v>3</v>
      </c>
      <c r="D590">
        <v>1</v>
      </c>
      <c r="E590">
        <v>4</v>
      </c>
      <c r="F590">
        <f t="shared" si="10"/>
        <v>2.7008777852802163E-3</v>
      </c>
    </row>
    <row r="591" spans="1:6" x14ac:dyDescent="0.2">
      <c r="A591">
        <v>594</v>
      </c>
      <c r="B591">
        <v>0</v>
      </c>
      <c r="C591">
        <v>2</v>
      </c>
      <c r="D591">
        <v>0</v>
      </c>
      <c r="E591">
        <v>2</v>
      </c>
      <c r="F591">
        <f t="shared" si="10"/>
        <v>1.3540961408259986E-3</v>
      </c>
    </row>
    <row r="592" spans="1:6" x14ac:dyDescent="0.2">
      <c r="A592">
        <v>595</v>
      </c>
      <c r="B592">
        <v>0</v>
      </c>
      <c r="C592">
        <v>1</v>
      </c>
      <c r="D592">
        <v>0</v>
      </c>
      <c r="E592">
        <v>1</v>
      </c>
      <c r="F592">
        <f t="shared" si="10"/>
        <v>6.779661016949153E-4</v>
      </c>
    </row>
    <row r="593" spans="1:6" x14ac:dyDescent="0.2">
      <c r="A593">
        <v>596</v>
      </c>
      <c r="B593">
        <v>0</v>
      </c>
      <c r="C593">
        <v>3</v>
      </c>
      <c r="D593">
        <v>1</v>
      </c>
      <c r="E593">
        <v>4</v>
      </c>
      <c r="F593">
        <f t="shared" si="10"/>
        <v>2.7137042062415195E-3</v>
      </c>
    </row>
    <row r="594" spans="1:6" x14ac:dyDescent="0.2">
      <c r="A594">
        <v>597</v>
      </c>
      <c r="B594">
        <v>0</v>
      </c>
      <c r="C594">
        <v>3</v>
      </c>
      <c r="D594">
        <v>0</v>
      </c>
      <c r="E594">
        <v>3</v>
      </c>
      <c r="F594">
        <f t="shared" si="10"/>
        <v>2.0408163265306124E-3</v>
      </c>
    </row>
    <row r="595" spans="1:6" x14ac:dyDescent="0.2">
      <c r="A595">
        <v>598</v>
      </c>
      <c r="B595">
        <v>0</v>
      </c>
      <c r="C595">
        <v>1</v>
      </c>
      <c r="D595">
        <v>0</v>
      </c>
      <c r="E595">
        <v>1</v>
      </c>
      <c r="F595">
        <f t="shared" si="10"/>
        <v>6.8166325835037494E-4</v>
      </c>
    </row>
    <row r="596" spans="1:6" x14ac:dyDescent="0.2">
      <c r="A596">
        <v>599</v>
      </c>
      <c r="B596">
        <v>0</v>
      </c>
      <c r="C596">
        <v>0</v>
      </c>
      <c r="D596">
        <v>3</v>
      </c>
      <c r="E596">
        <v>3</v>
      </c>
      <c r="F596">
        <f t="shared" si="10"/>
        <v>2.0463847203274215E-3</v>
      </c>
    </row>
    <row r="597" spans="1:6" x14ac:dyDescent="0.2">
      <c r="A597">
        <v>600</v>
      </c>
      <c r="B597">
        <v>2</v>
      </c>
      <c r="C597">
        <v>6</v>
      </c>
      <c r="D597">
        <v>0</v>
      </c>
      <c r="E597">
        <v>8</v>
      </c>
      <c r="F597">
        <f t="shared" si="10"/>
        <v>5.4682159945317844E-3</v>
      </c>
    </row>
    <row r="598" spans="1:6" x14ac:dyDescent="0.2">
      <c r="A598">
        <v>602</v>
      </c>
      <c r="B598">
        <v>0</v>
      </c>
      <c r="C598">
        <v>1</v>
      </c>
      <c r="D598">
        <v>1</v>
      </c>
      <c r="E598">
        <v>2</v>
      </c>
      <c r="F598">
        <f t="shared" si="10"/>
        <v>1.3745704467353953E-3</v>
      </c>
    </row>
    <row r="599" spans="1:6" x14ac:dyDescent="0.2">
      <c r="A599">
        <v>603</v>
      </c>
      <c r="B599">
        <v>2</v>
      </c>
      <c r="C599">
        <v>0</v>
      </c>
      <c r="D599">
        <v>0</v>
      </c>
      <c r="E599">
        <v>2</v>
      </c>
      <c r="F599">
        <f t="shared" si="10"/>
        <v>1.3764624913971094E-3</v>
      </c>
    </row>
    <row r="600" spans="1:6" x14ac:dyDescent="0.2">
      <c r="A600">
        <v>604</v>
      </c>
      <c r="B600">
        <v>0</v>
      </c>
      <c r="C600">
        <v>2</v>
      </c>
      <c r="D600">
        <v>0</v>
      </c>
      <c r="E600">
        <v>2</v>
      </c>
      <c r="F600">
        <f t="shared" si="10"/>
        <v>1.3783597518952446E-3</v>
      </c>
    </row>
    <row r="601" spans="1:6" x14ac:dyDescent="0.2">
      <c r="A601">
        <v>605</v>
      </c>
      <c r="B601">
        <v>0</v>
      </c>
      <c r="C601">
        <v>1</v>
      </c>
      <c r="D601">
        <v>0</v>
      </c>
      <c r="E601">
        <v>1</v>
      </c>
      <c r="F601">
        <f t="shared" si="10"/>
        <v>6.9013112491373362E-4</v>
      </c>
    </row>
    <row r="602" spans="1:6" x14ac:dyDescent="0.2">
      <c r="A602">
        <v>606</v>
      </c>
      <c r="B602">
        <v>0</v>
      </c>
      <c r="C602">
        <v>1</v>
      </c>
      <c r="D602">
        <v>2</v>
      </c>
      <c r="E602">
        <v>3</v>
      </c>
      <c r="F602">
        <f t="shared" si="10"/>
        <v>2.0718232044198894E-3</v>
      </c>
    </row>
    <row r="603" spans="1:6" x14ac:dyDescent="0.2">
      <c r="A603">
        <v>607</v>
      </c>
      <c r="B603">
        <v>0</v>
      </c>
      <c r="C603">
        <v>2</v>
      </c>
      <c r="D603">
        <v>0</v>
      </c>
      <c r="E603">
        <v>2</v>
      </c>
      <c r="F603">
        <f t="shared" si="10"/>
        <v>1.3840830449826989E-3</v>
      </c>
    </row>
    <row r="604" spans="1:6" x14ac:dyDescent="0.2">
      <c r="A604">
        <v>608</v>
      </c>
      <c r="B604">
        <v>0</v>
      </c>
      <c r="C604">
        <v>2</v>
      </c>
      <c r="D604">
        <v>0</v>
      </c>
      <c r="E604">
        <v>2</v>
      </c>
      <c r="F604">
        <f t="shared" si="10"/>
        <v>1.386001386001386E-3</v>
      </c>
    </row>
    <row r="605" spans="1:6" x14ac:dyDescent="0.2">
      <c r="A605">
        <v>609</v>
      </c>
      <c r="B605">
        <v>0</v>
      </c>
      <c r="C605">
        <v>2</v>
      </c>
      <c r="D605">
        <v>2</v>
      </c>
      <c r="E605">
        <v>4</v>
      </c>
      <c r="F605">
        <f t="shared" si="10"/>
        <v>2.7758501040943788E-3</v>
      </c>
    </row>
    <row r="606" spans="1:6" x14ac:dyDescent="0.2">
      <c r="A606">
        <v>610</v>
      </c>
      <c r="B606">
        <v>0</v>
      </c>
      <c r="C606">
        <v>0</v>
      </c>
      <c r="D606">
        <v>1</v>
      </c>
      <c r="E606">
        <v>1</v>
      </c>
      <c r="F606">
        <f t="shared" si="10"/>
        <v>6.9589422407794019E-4</v>
      </c>
    </row>
    <row r="607" spans="1:6" x14ac:dyDescent="0.2">
      <c r="A607">
        <v>611</v>
      </c>
      <c r="B607">
        <v>0</v>
      </c>
      <c r="C607">
        <v>6</v>
      </c>
      <c r="D607">
        <v>1</v>
      </c>
      <c r="E607">
        <v>7</v>
      </c>
      <c r="F607">
        <f t="shared" si="10"/>
        <v>4.8746518105849583E-3</v>
      </c>
    </row>
    <row r="608" spans="1:6" x14ac:dyDescent="0.2">
      <c r="A608">
        <v>612</v>
      </c>
      <c r="B608">
        <v>0</v>
      </c>
      <c r="C608">
        <v>1</v>
      </c>
      <c r="D608">
        <v>2</v>
      </c>
      <c r="E608">
        <v>3</v>
      </c>
      <c r="F608">
        <f t="shared" si="10"/>
        <v>2.0993701889433169E-3</v>
      </c>
    </row>
    <row r="609" spans="1:6" x14ac:dyDescent="0.2">
      <c r="A609">
        <v>613</v>
      </c>
      <c r="B609">
        <v>0</v>
      </c>
      <c r="C609">
        <v>11</v>
      </c>
      <c r="D609">
        <v>3</v>
      </c>
      <c r="E609">
        <v>14</v>
      </c>
      <c r="F609">
        <f t="shared" si="10"/>
        <v>9.8176718092566617E-3</v>
      </c>
    </row>
    <row r="610" spans="1:6" x14ac:dyDescent="0.2">
      <c r="A610">
        <v>614</v>
      </c>
      <c r="B610">
        <v>0</v>
      </c>
      <c r="C610">
        <v>3</v>
      </c>
      <c r="D610">
        <v>1</v>
      </c>
      <c r="E610">
        <v>4</v>
      </c>
      <c r="F610">
        <f t="shared" si="10"/>
        <v>2.8328611898016999E-3</v>
      </c>
    </row>
    <row r="611" spans="1:6" x14ac:dyDescent="0.2">
      <c r="A611">
        <v>615</v>
      </c>
      <c r="B611">
        <v>2</v>
      </c>
      <c r="C611">
        <v>1</v>
      </c>
      <c r="D611">
        <v>1</v>
      </c>
      <c r="E611">
        <v>4</v>
      </c>
      <c r="F611">
        <f t="shared" si="10"/>
        <v>2.840909090909091E-3</v>
      </c>
    </row>
    <row r="612" spans="1:6" x14ac:dyDescent="0.2">
      <c r="A612">
        <v>616</v>
      </c>
      <c r="B612">
        <v>0</v>
      </c>
      <c r="C612">
        <v>1</v>
      </c>
      <c r="D612">
        <v>0</v>
      </c>
      <c r="E612">
        <v>1</v>
      </c>
      <c r="F612">
        <f t="shared" si="10"/>
        <v>7.1225071225071229E-4</v>
      </c>
    </row>
    <row r="613" spans="1:6" x14ac:dyDescent="0.2">
      <c r="A613">
        <v>618</v>
      </c>
      <c r="B613">
        <v>0</v>
      </c>
      <c r="C613">
        <v>1</v>
      </c>
      <c r="D613">
        <v>0</v>
      </c>
      <c r="E613">
        <v>1</v>
      </c>
      <c r="F613">
        <f t="shared" si="10"/>
        <v>7.1275837491090524E-4</v>
      </c>
    </row>
    <row r="614" spans="1:6" x14ac:dyDescent="0.2">
      <c r="A614">
        <v>619</v>
      </c>
      <c r="B614">
        <v>0</v>
      </c>
      <c r="C614">
        <v>0</v>
      </c>
      <c r="D614">
        <v>1</v>
      </c>
      <c r="E614">
        <v>1</v>
      </c>
      <c r="F614">
        <f t="shared" si="10"/>
        <v>7.1326676176890159E-4</v>
      </c>
    </row>
    <row r="615" spans="1:6" x14ac:dyDescent="0.2">
      <c r="A615">
        <v>620</v>
      </c>
      <c r="B615">
        <v>1</v>
      </c>
      <c r="C615">
        <v>3</v>
      </c>
      <c r="D615">
        <v>0</v>
      </c>
      <c r="E615">
        <v>4</v>
      </c>
      <c r="F615">
        <f t="shared" si="10"/>
        <v>2.8551034975017845E-3</v>
      </c>
    </row>
    <row r="616" spans="1:6" x14ac:dyDescent="0.2">
      <c r="A616">
        <v>621</v>
      </c>
      <c r="B616">
        <v>0</v>
      </c>
      <c r="C616">
        <v>1</v>
      </c>
      <c r="D616">
        <v>0</v>
      </c>
      <c r="E616">
        <v>1</v>
      </c>
      <c r="F616">
        <f t="shared" si="10"/>
        <v>7.158196134574087E-4</v>
      </c>
    </row>
    <row r="617" spans="1:6" x14ac:dyDescent="0.2">
      <c r="A617">
        <v>622</v>
      </c>
      <c r="B617">
        <v>0</v>
      </c>
      <c r="C617">
        <v>4</v>
      </c>
      <c r="D617">
        <v>0</v>
      </c>
      <c r="E617">
        <v>4</v>
      </c>
      <c r="F617">
        <f t="shared" si="10"/>
        <v>2.8653295128939827E-3</v>
      </c>
    </row>
    <row r="618" spans="1:6" x14ac:dyDescent="0.2">
      <c r="A618">
        <v>623</v>
      </c>
      <c r="B618">
        <v>1</v>
      </c>
      <c r="C618">
        <v>1</v>
      </c>
      <c r="D618">
        <v>1</v>
      </c>
      <c r="E618">
        <v>3</v>
      </c>
      <c r="F618">
        <f t="shared" si="10"/>
        <v>2.1551724137931034E-3</v>
      </c>
    </row>
    <row r="619" spans="1:6" x14ac:dyDescent="0.2">
      <c r="A619">
        <v>624</v>
      </c>
      <c r="B619">
        <v>0</v>
      </c>
      <c r="C619">
        <v>0</v>
      </c>
      <c r="D619">
        <v>3</v>
      </c>
      <c r="E619">
        <v>3</v>
      </c>
      <c r="F619">
        <f t="shared" si="10"/>
        <v>2.1598272138228943E-3</v>
      </c>
    </row>
    <row r="620" spans="1:6" x14ac:dyDescent="0.2">
      <c r="A620">
        <v>625</v>
      </c>
      <c r="B620">
        <v>0</v>
      </c>
      <c r="C620">
        <v>1</v>
      </c>
      <c r="D620">
        <v>2</v>
      </c>
      <c r="E620">
        <v>3</v>
      </c>
      <c r="F620">
        <f t="shared" si="10"/>
        <v>2.1645021645021645E-3</v>
      </c>
    </row>
    <row r="621" spans="1:6" x14ac:dyDescent="0.2">
      <c r="A621">
        <v>626</v>
      </c>
      <c r="B621">
        <v>0</v>
      </c>
      <c r="C621">
        <v>3</v>
      </c>
      <c r="D621">
        <v>3</v>
      </c>
      <c r="E621">
        <v>6</v>
      </c>
      <c r="F621">
        <f t="shared" si="10"/>
        <v>4.3383947939262474E-3</v>
      </c>
    </row>
    <row r="622" spans="1:6" x14ac:dyDescent="0.2">
      <c r="A622">
        <v>627</v>
      </c>
      <c r="B622">
        <v>0</v>
      </c>
      <c r="C622">
        <v>1</v>
      </c>
      <c r="D622">
        <v>1</v>
      </c>
      <c r="E622">
        <v>2</v>
      </c>
      <c r="F622">
        <f t="shared" si="10"/>
        <v>1.4524328249818446E-3</v>
      </c>
    </row>
    <row r="623" spans="1:6" x14ac:dyDescent="0.2">
      <c r="A623">
        <v>628</v>
      </c>
      <c r="B623">
        <v>0</v>
      </c>
      <c r="C623">
        <v>1</v>
      </c>
      <c r="D623">
        <v>0</v>
      </c>
      <c r="E623">
        <v>1</v>
      </c>
      <c r="F623">
        <f t="shared" si="10"/>
        <v>7.2727272727272723E-4</v>
      </c>
    </row>
    <row r="624" spans="1:6" x14ac:dyDescent="0.2">
      <c r="A624">
        <v>629</v>
      </c>
      <c r="B624">
        <v>2</v>
      </c>
      <c r="C624">
        <v>4</v>
      </c>
      <c r="D624">
        <v>0</v>
      </c>
      <c r="E624">
        <v>6</v>
      </c>
      <c r="F624">
        <f t="shared" si="10"/>
        <v>4.3668122270742356E-3</v>
      </c>
    </row>
    <row r="625" spans="1:6" x14ac:dyDescent="0.2">
      <c r="A625">
        <v>630</v>
      </c>
      <c r="B625">
        <v>0</v>
      </c>
      <c r="C625">
        <v>1</v>
      </c>
      <c r="D625">
        <v>0</v>
      </c>
      <c r="E625">
        <v>1</v>
      </c>
      <c r="F625">
        <f t="shared" si="10"/>
        <v>7.3099415204678359E-4</v>
      </c>
    </row>
    <row r="626" spans="1:6" x14ac:dyDescent="0.2">
      <c r="A626">
        <v>631</v>
      </c>
      <c r="B626">
        <v>0</v>
      </c>
      <c r="C626">
        <v>1</v>
      </c>
      <c r="D626">
        <v>0</v>
      </c>
      <c r="E626">
        <v>1</v>
      </c>
      <c r="F626">
        <f t="shared" si="10"/>
        <v>7.3152889539136799E-4</v>
      </c>
    </row>
    <row r="627" spans="1:6" x14ac:dyDescent="0.2">
      <c r="A627">
        <v>632</v>
      </c>
      <c r="B627">
        <v>0</v>
      </c>
      <c r="C627">
        <v>0</v>
      </c>
      <c r="D627">
        <v>1</v>
      </c>
      <c r="E627">
        <v>1</v>
      </c>
      <c r="F627">
        <f t="shared" si="10"/>
        <v>7.320644216691069E-4</v>
      </c>
    </row>
    <row r="628" spans="1:6" x14ac:dyDescent="0.2">
      <c r="A628">
        <v>635</v>
      </c>
      <c r="B628">
        <v>0</v>
      </c>
      <c r="C628">
        <v>3</v>
      </c>
      <c r="D628">
        <v>0</v>
      </c>
      <c r="E628">
        <v>3</v>
      </c>
      <c r="F628">
        <f t="shared" si="10"/>
        <v>2.1978021978021978E-3</v>
      </c>
    </row>
    <row r="629" spans="1:6" x14ac:dyDescent="0.2">
      <c r="A629">
        <v>637</v>
      </c>
      <c r="B629">
        <v>0</v>
      </c>
      <c r="C629">
        <v>2</v>
      </c>
      <c r="D629">
        <v>0</v>
      </c>
      <c r="E629">
        <v>2</v>
      </c>
      <c r="F629">
        <f t="shared" si="10"/>
        <v>1.4684287812041115E-3</v>
      </c>
    </row>
    <row r="630" spans="1:6" x14ac:dyDescent="0.2">
      <c r="A630">
        <v>638</v>
      </c>
      <c r="B630">
        <v>2</v>
      </c>
      <c r="C630">
        <v>0</v>
      </c>
      <c r="D630">
        <v>0</v>
      </c>
      <c r="E630">
        <v>2</v>
      </c>
      <c r="F630">
        <f t="shared" si="10"/>
        <v>1.4705882352941176E-3</v>
      </c>
    </row>
    <row r="631" spans="1:6" x14ac:dyDescent="0.2">
      <c r="A631">
        <v>639</v>
      </c>
      <c r="B631">
        <v>0</v>
      </c>
      <c r="C631">
        <v>1</v>
      </c>
      <c r="D631">
        <v>2</v>
      </c>
      <c r="E631">
        <v>3</v>
      </c>
      <c r="F631">
        <f t="shared" si="10"/>
        <v>2.2091310751104565E-3</v>
      </c>
    </row>
    <row r="632" spans="1:6" x14ac:dyDescent="0.2">
      <c r="A632">
        <v>640</v>
      </c>
      <c r="B632">
        <v>0</v>
      </c>
      <c r="C632">
        <v>2</v>
      </c>
      <c r="D632">
        <v>1</v>
      </c>
      <c r="E632">
        <v>3</v>
      </c>
      <c r="F632">
        <f t="shared" si="10"/>
        <v>2.2140221402214021E-3</v>
      </c>
    </row>
    <row r="633" spans="1:6" x14ac:dyDescent="0.2">
      <c r="A633">
        <v>641</v>
      </c>
      <c r="B633">
        <v>2</v>
      </c>
      <c r="C633">
        <v>1</v>
      </c>
      <c r="D633">
        <v>1</v>
      </c>
      <c r="E633">
        <v>4</v>
      </c>
      <c r="F633">
        <f t="shared" si="10"/>
        <v>2.9585798816568047E-3</v>
      </c>
    </row>
    <row r="634" spans="1:6" x14ac:dyDescent="0.2">
      <c r="A634">
        <v>642</v>
      </c>
      <c r="B634">
        <v>0</v>
      </c>
      <c r="C634">
        <v>1</v>
      </c>
      <c r="D634">
        <v>0</v>
      </c>
      <c r="E634">
        <v>1</v>
      </c>
      <c r="F634">
        <f t="shared" si="10"/>
        <v>7.4183976261127599E-4</v>
      </c>
    </row>
    <row r="635" spans="1:6" x14ac:dyDescent="0.2">
      <c r="A635">
        <v>643</v>
      </c>
      <c r="B635">
        <v>0</v>
      </c>
      <c r="C635">
        <v>2</v>
      </c>
      <c r="D635">
        <v>0</v>
      </c>
      <c r="E635">
        <v>2</v>
      </c>
      <c r="F635">
        <f t="shared" si="10"/>
        <v>1.4847809948032665E-3</v>
      </c>
    </row>
    <row r="636" spans="1:6" x14ac:dyDescent="0.2">
      <c r="A636">
        <v>644</v>
      </c>
      <c r="B636">
        <v>0</v>
      </c>
      <c r="C636">
        <v>5</v>
      </c>
      <c r="D636">
        <v>3</v>
      </c>
      <c r="E636">
        <v>8</v>
      </c>
      <c r="F636">
        <f t="shared" si="10"/>
        <v>5.9479553903345724E-3</v>
      </c>
    </row>
    <row r="637" spans="1:6" x14ac:dyDescent="0.2">
      <c r="A637">
        <v>645</v>
      </c>
      <c r="B637">
        <v>0</v>
      </c>
      <c r="C637">
        <v>1</v>
      </c>
      <c r="D637">
        <v>0</v>
      </c>
      <c r="E637">
        <v>1</v>
      </c>
      <c r="F637">
        <f t="shared" si="10"/>
        <v>7.4794315632011965E-4</v>
      </c>
    </row>
    <row r="638" spans="1:6" x14ac:dyDescent="0.2">
      <c r="A638">
        <v>646</v>
      </c>
      <c r="B638">
        <v>0</v>
      </c>
      <c r="C638">
        <v>1</v>
      </c>
      <c r="D638">
        <v>0</v>
      </c>
      <c r="E638">
        <v>1</v>
      </c>
      <c r="F638">
        <f t="shared" si="10"/>
        <v>7.4850299401197609E-4</v>
      </c>
    </row>
    <row r="639" spans="1:6" x14ac:dyDescent="0.2">
      <c r="A639">
        <v>647</v>
      </c>
      <c r="B639">
        <v>0</v>
      </c>
      <c r="C639">
        <v>5</v>
      </c>
      <c r="D639">
        <v>1</v>
      </c>
      <c r="E639">
        <v>6</v>
      </c>
      <c r="F639">
        <f t="shared" si="10"/>
        <v>4.4943820224719105E-3</v>
      </c>
    </row>
    <row r="640" spans="1:6" x14ac:dyDescent="0.2">
      <c r="A640">
        <v>648</v>
      </c>
      <c r="B640">
        <v>0</v>
      </c>
      <c r="C640">
        <v>5</v>
      </c>
      <c r="D640">
        <v>0</v>
      </c>
      <c r="E640">
        <v>5</v>
      </c>
      <c r="F640">
        <f t="shared" si="10"/>
        <v>3.7622272385252069E-3</v>
      </c>
    </row>
    <row r="641" spans="1:6" x14ac:dyDescent="0.2">
      <c r="A641">
        <v>649</v>
      </c>
      <c r="B641">
        <v>0</v>
      </c>
      <c r="C641">
        <v>4</v>
      </c>
      <c r="D641">
        <v>1</v>
      </c>
      <c r="E641">
        <v>5</v>
      </c>
      <c r="F641">
        <f t="shared" si="10"/>
        <v>3.7764350453172208E-3</v>
      </c>
    </row>
    <row r="642" spans="1:6" x14ac:dyDescent="0.2">
      <c r="A642">
        <v>650</v>
      </c>
      <c r="B642">
        <v>0</v>
      </c>
      <c r="C642">
        <v>3</v>
      </c>
      <c r="D642">
        <v>0</v>
      </c>
      <c r="E642">
        <v>3</v>
      </c>
      <c r="F642">
        <f t="shared" si="10"/>
        <v>2.2744503411675512E-3</v>
      </c>
    </row>
    <row r="643" spans="1:6" x14ac:dyDescent="0.2">
      <c r="A643">
        <v>651</v>
      </c>
      <c r="B643">
        <v>0</v>
      </c>
      <c r="C643">
        <v>4</v>
      </c>
      <c r="D643">
        <v>1</v>
      </c>
      <c r="E643">
        <v>5</v>
      </c>
      <c r="F643">
        <f t="shared" ref="F643:F706" si="11">E643/SUM(E643:E1865)</f>
        <v>3.7993920972644378E-3</v>
      </c>
    </row>
    <row r="644" spans="1:6" x14ac:dyDescent="0.2">
      <c r="A644">
        <v>652</v>
      </c>
      <c r="B644">
        <v>0</v>
      </c>
      <c r="C644">
        <v>1</v>
      </c>
      <c r="D644">
        <v>1</v>
      </c>
      <c r="E644">
        <v>2</v>
      </c>
      <c r="F644">
        <f t="shared" si="11"/>
        <v>1.5255530129672007E-3</v>
      </c>
    </row>
    <row r="645" spans="1:6" x14ac:dyDescent="0.2">
      <c r="A645">
        <v>653</v>
      </c>
      <c r="B645">
        <v>0</v>
      </c>
      <c r="C645">
        <v>2</v>
      </c>
      <c r="D645">
        <v>3</v>
      </c>
      <c r="E645">
        <v>5</v>
      </c>
      <c r="F645">
        <f t="shared" si="11"/>
        <v>3.8197097020626434E-3</v>
      </c>
    </row>
    <row r="646" spans="1:6" x14ac:dyDescent="0.2">
      <c r="A646">
        <v>654</v>
      </c>
      <c r="B646">
        <v>0</v>
      </c>
      <c r="C646">
        <v>1</v>
      </c>
      <c r="D646">
        <v>2</v>
      </c>
      <c r="E646">
        <v>3</v>
      </c>
      <c r="F646">
        <f t="shared" si="11"/>
        <v>2.3006134969325155E-3</v>
      </c>
    </row>
    <row r="647" spans="1:6" x14ac:dyDescent="0.2">
      <c r="A647">
        <v>655</v>
      </c>
      <c r="B647">
        <v>0</v>
      </c>
      <c r="C647">
        <v>2</v>
      </c>
      <c r="D647">
        <v>0</v>
      </c>
      <c r="E647">
        <v>2</v>
      </c>
      <c r="F647">
        <f t="shared" si="11"/>
        <v>1.5372790161414297E-3</v>
      </c>
    </row>
    <row r="648" spans="1:6" x14ac:dyDescent="0.2">
      <c r="A648">
        <v>656</v>
      </c>
      <c r="B648">
        <v>0</v>
      </c>
      <c r="C648">
        <v>9</v>
      </c>
      <c r="D648">
        <v>4</v>
      </c>
      <c r="E648">
        <v>13</v>
      </c>
      <c r="F648">
        <f t="shared" si="11"/>
        <v>1.0007698229407237E-2</v>
      </c>
    </row>
    <row r="649" spans="1:6" x14ac:dyDescent="0.2">
      <c r="A649">
        <v>659</v>
      </c>
      <c r="B649">
        <v>0</v>
      </c>
      <c r="C649">
        <v>1</v>
      </c>
      <c r="D649">
        <v>0</v>
      </c>
      <c r="E649">
        <v>1</v>
      </c>
      <c r="F649">
        <f t="shared" si="11"/>
        <v>7.776049766718507E-4</v>
      </c>
    </row>
    <row r="650" spans="1:6" x14ac:dyDescent="0.2">
      <c r="A650">
        <v>660</v>
      </c>
      <c r="B650">
        <v>0</v>
      </c>
      <c r="C650">
        <v>2</v>
      </c>
      <c r="D650">
        <v>0</v>
      </c>
      <c r="E650">
        <v>2</v>
      </c>
      <c r="F650">
        <f t="shared" si="11"/>
        <v>1.5564202334630351E-3</v>
      </c>
    </row>
    <row r="651" spans="1:6" x14ac:dyDescent="0.2">
      <c r="A651">
        <v>661</v>
      </c>
      <c r="B651">
        <v>0</v>
      </c>
      <c r="C651">
        <v>1</v>
      </c>
      <c r="D651">
        <v>0</v>
      </c>
      <c r="E651">
        <v>1</v>
      </c>
      <c r="F651">
        <f t="shared" si="11"/>
        <v>7.7942322681215901E-4</v>
      </c>
    </row>
    <row r="652" spans="1:6" x14ac:dyDescent="0.2">
      <c r="A652">
        <v>662</v>
      </c>
      <c r="B652">
        <v>0</v>
      </c>
      <c r="C652">
        <v>2</v>
      </c>
      <c r="D652">
        <v>1</v>
      </c>
      <c r="E652">
        <v>3</v>
      </c>
      <c r="F652">
        <f t="shared" si="11"/>
        <v>2.3400936037441498E-3</v>
      </c>
    </row>
    <row r="653" spans="1:6" x14ac:dyDescent="0.2">
      <c r="A653">
        <v>663</v>
      </c>
      <c r="B653">
        <v>0</v>
      </c>
      <c r="C653">
        <v>2</v>
      </c>
      <c r="D653">
        <v>0</v>
      </c>
      <c r="E653">
        <v>2</v>
      </c>
      <c r="F653">
        <f t="shared" si="11"/>
        <v>1.563721657544957E-3</v>
      </c>
    </row>
    <row r="654" spans="1:6" x14ac:dyDescent="0.2">
      <c r="A654">
        <v>664</v>
      </c>
      <c r="B654">
        <v>0</v>
      </c>
      <c r="C654">
        <v>3</v>
      </c>
      <c r="D654">
        <v>0</v>
      </c>
      <c r="E654">
        <v>3</v>
      </c>
      <c r="F654">
        <f t="shared" si="11"/>
        <v>2.3492560689115116E-3</v>
      </c>
    </row>
    <row r="655" spans="1:6" x14ac:dyDescent="0.2">
      <c r="A655">
        <v>665</v>
      </c>
      <c r="B655">
        <v>0</v>
      </c>
      <c r="C655">
        <v>1</v>
      </c>
      <c r="D655">
        <v>0</v>
      </c>
      <c r="E655">
        <v>1</v>
      </c>
      <c r="F655">
        <f t="shared" si="11"/>
        <v>7.8492935635792783E-4</v>
      </c>
    </row>
    <row r="656" spans="1:6" x14ac:dyDescent="0.2">
      <c r="A656">
        <v>666</v>
      </c>
      <c r="B656">
        <v>1</v>
      </c>
      <c r="C656">
        <v>4</v>
      </c>
      <c r="D656">
        <v>0</v>
      </c>
      <c r="E656">
        <v>5</v>
      </c>
      <c r="F656">
        <f t="shared" si="11"/>
        <v>3.927729772191673E-3</v>
      </c>
    </row>
    <row r="657" spans="1:6" x14ac:dyDescent="0.2">
      <c r="A657">
        <v>667</v>
      </c>
      <c r="B657">
        <v>1</v>
      </c>
      <c r="C657">
        <v>0</v>
      </c>
      <c r="D657">
        <v>0</v>
      </c>
      <c r="E657">
        <v>1</v>
      </c>
      <c r="F657">
        <f t="shared" si="11"/>
        <v>7.8864353312302837E-4</v>
      </c>
    </row>
    <row r="658" spans="1:6" x14ac:dyDescent="0.2">
      <c r="A658">
        <v>668</v>
      </c>
      <c r="B658">
        <v>0</v>
      </c>
      <c r="C658">
        <v>2</v>
      </c>
      <c r="D658">
        <v>1</v>
      </c>
      <c r="E658">
        <v>3</v>
      </c>
      <c r="F658">
        <f t="shared" si="11"/>
        <v>2.3677979479084454E-3</v>
      </c>
    </row>
    <row r="659" spans="1:6" x14ac:dyDescent="0.2">
      <c r="A659">
        <v>669</v>
      </c>
      <c r="B659">
        <v>0</v>
      </c>
      <c r="C659">
        <v>0</v>
      </c>
      <c r="D659">
        <v>1</v>
      </c>
      <c r="E659">
        <v>1</v>
      </c>
      <c r="F659">
        <f t="shared" si="11"/>
        <v>7.911392405063291E-4</v>
      </c>
    </row>
    <row r="660" spans="1:6" x14ac:dyDescent="0.2">
      <c r="A660">
        <v>671</v>
      </c>
      <c r="B660">
        <v>0</v>
      </c>
      <c r="C660">
        <v>0</v>
      </c>
      <c r="D660">
        <v>3</v>
      </c>
      <c r="E660">
        <v>3</v>
      </c>
      <c r="F660">
        <f t="shared" si="11"/>
        <v>2.3752969121140144E-3</v>
      </c>
    </row>
    <row r="661" spans="1:6" x14ac:dyDescent="0.2">
      <c r="A661">
        <v>672</v>
      </c>
      <c r="B661">
        <v>0</v>
      </c>
      <c r="C661">
        <v>1</v>
      </c>
      <c r="D661">
        <v>1</v>
      </c>
      <c r="E661">
        <v>2</v>
      </c>
      <c r="F661">
        <f t="shared" si="11"/>
        <v>1.5873015873015873E-3</v>
      </c>
    </row>
    <row r="662" spans="1:6" x14ac:dyDescent="0.2">
      <c r="A662">
        <v>673</v>
      </c>
      <c r="B662">
        <v>0</v>
      </c>
      <c r="C662">
        <v>2</v>
      </c>
      <c r="D662">
        <v>0</v>
      </c>
      <c r="E662">
        <v>2</v>
      </c>
      <c r="F662">
        <f t="shared" si="11"/>
        <v>1.589825119236884E-3</v>
      </c>
    </row>
    <row r="663" spans="1:6" x14ac:dyDescent="0.2">
      <c r="A663">
        <v>674</v>
      </c>
      <c r="B663">
        <v>0</v>
      </c>
      <c r="C663">
        <v>1</v>
      </c>
      <c r="D663">
        <v>0</v>
      </c>
      <c r="E663">
        <v>1</v>
      </c>
      <c r="F663">
        <f t="shared" si="11"/>
        <v>7.9617834394904463E-4</v>
      </c>
    </row>
    <row r="664" spans="1:6" x14ac:dyDescent="0.2">
      <c r="A664">
        <v>677</v>
      </c>
      <c r="B664">
        <v>0</v>
      </c>
      <c r="C664">
        <v>1</v>
      </c>
      <c r="D664">
        <v>0</v>
      </c>
      <c r="E664">
        <v>1</v>
      </c>
      <c r="F664">
        <f t="shared" si="11"/>
        <v>7.9681274900398409E-4</v>
      </c>
    </row>
    <row r="665" spans="1:6" x14ac:dyDescent="0.2">
      <c r="A665">
        <v>678</v>
      </c>
      <c r="B665">
        <v>0</v>
      </c>
      <c r="C665">
        <v>2</v>
      </c>
      <c r="D665">
        <v>0</v>
      </c>
      <c r="E665">
        <v>2</v>
      </c>
      <c r="F665">
        <f t="shared" si="11"/>
        <v>1.594896331738437E-3</v>
      </c>
    </row>
    <row r="666" spans="1:6" x14ac:dyDescent="0.2">
      <c r="A666">
        <v>679</v>
      </c>
      <c r="B666">
        <v>0</v>
      </c>
      <c r="C666">
        <v>2</v>
      </c>
      <c r="D666">
        <v>1</v>
      </c>
      <c r="E666">
        <v>3</v>
      </c>
      <c r="F666">
        <f t="shared" si="11"/>
        <v>2.3961661341853034E-3</v>
      </c>
    </row>
    <row r="667" spans="1:6" x14ac:dyDescent="0.2">
      <c r="A667">
        <v>680</v>
      </c>
      <c r="B667">
        <v>0</v>
      </c>
      <c r="C667">
        <v>3</v>
      </c>
      <c r="D667">
        <v>0</v>
      </c>
      <c r="E667">
        <v>3</v>
      </c>
      <c r="F667">
        <f t="shared" si="11"/>
        <v>2.4019215372297837E-3</v>
      </c>
    </row>
    <row r="668" spans="1:6" x14ac:dyDescent="0.2">
      <c r="A668">
        <v>681</v>
      </c>
      <c r="B668">
        <v>0</v>
      </c>
      <c r="C668">
        <v>5</v>
      </c>
      <c r="D668">
        <v>0</v>
      </c>
      <c r="E668">
        <v>5</v>
      </c>
      <c r="F668">
        <f t="shared" si="11"/>
        <v>4.0128410914927765E-3</v>
      </c>
    </row>
    <row r="669" spans="1:6" x14ac:dyDescent="0.2">
      <c r="A669">
        <v>682</v>
      </c>
      <c r="B669">
        <v>0</v>
      </c>
      <c r="C669">
        <v>1</v>
      </c>
      <c r="D669">
        <v>0</v>
      </c>
      <c r="E669">
        <v>1</v>
      </c>
      <c r="F669">
        <f t="shared" si="11"/>
        <v>8.0580177276390005E-4</v>
      </c>
    </row>
    <row r="670" spans="1:6" x14ac:dyDescent="0.2">
      <c r="A670">
        <v>684</v>
      </c>
      <c r="B670">
        <v>1</v>
      </c>
      <c r="C670">
        <v>3</v>
      </c>
      <c r="D670">
        <v>0</v>
      </c>
      <c r="E670">
        <v>4</v>
      </c>
      <c r="F670">
        <f t="shared" si="11"/>
        <v>3.2258064516129032E-3</v>
      </c>
    </row>
    <row r="671" spans="1:6" x14ac:dyDescent="0.2">
      <c r="A671">
        <v>685</v>
      </c>
      <c r="B671">
        <v>4</v>
      </c>
      <c r="C671">
        <v>1</v>
      </c>
      <c r="D671">
        <v>1</v>
      </c>
      <c r="E671">
        <v>6</v>
      </c>
      <c r="F671">
        <f t="shared" si="11"/>
        <v>4.8543689320388345E-3</v>
      </c>
    </row>
    <row r="672" spans="1:6" x14ac:dyDescent="0.2">
      <c r="A672">
        <v>686</v>
      </c>
      <c r="B672">
        <v>1</v>
      </c>
      <c r="C672">
        <v>3</v>
      </c>
      <c r="D672">
        <v>1</v>
      </c>
      <c r="E672">
        <v>5</v>
      </c>
      <c r="F672">
        <f t="shared" si="11"/>
        <v>4.0650406504065045E-3</v>
      </c>
    </row>
    <row r="673" spans="1:6" x14ac:dyDescent="0.2">
      <c r="A673">
        <v>687</v>
      </c>
      <c r="B673">
        <v>3</v>
      </c>
      <c r="C673">
        <v>3</v>
      </c>
      <c r="D673">
        <v>0</v>
      </c>
      <c r="E673">
        <v>6</v>
      </c>
      <c r="F673">
        <f t="shared" si="11"/>
        <v>4.8979591836734691E-3</v>
      </c>
    </row>
    <row r="674" spans="1:6" x14ac:dyDescent="0.2">
      <c r="A674">
        <v>689</v>
      </c>
      <c r="B674">
        <v>0</v>
      </c>
      <c r="C674">
        <v>1</v>
      </c>
      <c r="D674">
        <v>1</v>
      </c>
      <c r="E674">
        <v>2</v>
      </c>
      <c r="F674">
        <f t="shared" si="11"/>
        <v>1.6406890894175555E-3</v>
      </c>
    </row>
    <row r="675" spans="1:6" x14ac:dyDescent="0.2">
      <c r="A675">
        <v>690</v>
      </c>
      <c r="B675">
        <v>1</v>
      </c>
      <c r="C675">
        <v>21</v>
      </c>
      <c r="D675">
        <v>2</v>
      </c>
      <c r="E675">
        <v>24</v>
      </c>
      <c r="F675">
        <f t="shared" si="11"/>
        <v>1.972062448644207E-2</v>
      </c>
    </row>
    <row r="676" spans="1:6" x14ac:dyDescent="0.2">
      <c r="A676">
        <v>691</v>
      </c>
      <c r="B676">
        <v>1</v>
      </c>
      <c r="C676">
        <v>1</v>
      </c>
      <c r="D676">
        <v>0</v>
      </c>
      <c r="E676">
        <v>2</v>
      </c>
      <c r="F676">
        <f t="shared" si="11"/>
        <v>1.6764459346186086E-3</v>
      </c>
    </row>
    <row r="677" spans="1:6" x14ac:dyDescent="0.2">
      <c r="A677">
        <v>692</v>
      </c>
      <c r="B677">
        <v>0</v>
      </c>
      <c r="C677">
        <v>6</v>
      </c>
      <c r="D677">
        <v>1</v>
      </c>
      <c r="E677">
        <v>7</v>
      </c>
      <c r="F677">
        <f t="shared" si="11"/>
        <v>5.8774139378673382E-3</v>
      </c>
    </row>
    <row r="678" spans="1:6" x14ac:dyDescent="0.2">
      <c r="A678">
        <v>693</v>
      </c>
      <c r="B678">
        <v>0</v>
      </c>
      <c r="C678">
        <v>1</v>
      </c>
      <c r="D678">
        <v>1</v>
      </c>
      <c r="E678">
        <v>2</v>
      </c>
      <c r="F678">
        <f t="shared" si="11"/>
        <v>1.6891891891891893E-3</v>
      </c>
    </row>
    <row r="679" spans="1:6" x14ac:dyDescent="0.2">
      <c r="A679">
        <v>694</v>
      </c>
      <c r="B679">
        <v>0</v>
      </c>
      <c r="C679">
        <v>3</v>
      </c>
      <c r="D679">
        <v>0</v>
      </c>
      <c r="E679">
        <v>3</v>
      </c>
      <c r="F679">
        <f t="shared" si="11"/>
        <v>2.5380710659898475E-3</v>
      </c>
    </row>
    <row r="680" spans="1:6" x14ac:dyDescent="0.2">
      <c r="A680">
        <v>695</v>
      </c>
      <c r="B680">
        <v>0</v>
      </c>
      <c r="C680">
        <v>1</v>
      </c>
      <c r="D680">
        <v>0</v>
      </c>
      <c r="E680">
        <v>1</v>
      </c>
      <c r="F680">
        <f t="shared" si="11"/>
        <v>8.4817642069550466E-4</v>
      </c>
    </row>
    <row r="681" spans="1:6" x14ac:dyDescent="0.2">
      <c r="A681">
        <v>696</v>
      </c>
      <c r="B681">
        <v>1</v>
      </c>
      <c r="C681">
        <v>0</v>
      </c>
      <c r="D681">
        <v>0</v>
      </c>
      <c r="E681">
        <v>1</v>
      </c>
      <c r="F681">
        <f t="shared" si="11"/>
        <v>8.4889643463497452E-4</v>
      </c>
    </row>
    <row r="682" spans="1:6" x14ac:dyDescent="0.2">
      <c r="A682">
        <v>697</v>
      </c>
      <c r="B682">
        <v>0</v>
      </c>
      <c r="C682">
        <v>3</v>
      </c>
      <c r="D682">
        <v>0</v>
      </c>
      <c r="E682">
        <v>3</v>
      </c>
      <c r="F682">
        <f t="shared" si="11"/>
        <v>2.5488530161427358E-3</v>
      </c>
    </row>
    <row r="683" spans="1:6" x14ac:dyDescent="0.2">
      <c r="A683">
        <v>698</v>
      </c>
      <c r="B683">
        <v>0</v>
      </c>
      <c r="C683">
        <v>2</v>
      </c>
      <c r="D683">
        <v>0</v>
      </c>
      <c r="E683">
        <v>2</v>
      </c>
      <c r="F683">
        <f t="shared" si="11"/>
        <v>1.7035775127768314E-3</v>
      </c>
    </row>
    <row r="684" spans="1:6" x14ac:dyDescent="0.2">
      <c r="A684">
        <v>699</v>
      </c>
      <c r="B684">
        <v>0</v>
      </c>
      <c r="C684">
        <v>1</v>
      </c>
      <c r="D684">
        <v>0</v>
      </c>
      <c r="E684">
        <v>1</v>
      </c>
      <c r="F684">
        <f t="shared" si="11"/>
        <v>8.5324232081911264E-4</v>
      </c>
    </row>
    <row r="685" spans="1:6" x14ac:dyDescent="0.2">
      <c r="A685">
        <v>700</v>
      </c>
      <c r="B685">
        <v>1</v>
      </c>
      <c r="C685">
        <v>0</v>
      </c>
      <c r="D685">
        <v>2</v>
      </c>
      <c r="E685">
        <v>3</v>
      </c>
      <c r="F685">
        <f t="shared" si="11"/>
        <v>2.5619128949615714E-3</v>
      </c>
    </row>
    <row r="686" spans="1:6" x14ac:dyDescent="0.2">
      <c r="A686">
        <v>701</v>
      </c>
      <c r="B686">
        <v>0</v>
      </c>
      <c r="C686">
        <v>1</v>
      </c>
      <c r="D686">
        <v>0</v>
      </c>
      <c r="E686">
        <v>1</v>
      </c>
      <c r="F686">
        <f t="shared" si="11"/>
        <v>8.5616438356164379E-4</v>
      </c>
    </row>
    <row r="687" spans="1:6" x14ac:dyDescent="0.2">
      <c r="A687">
        <v>702</v>
      </c>
      <c r="B687">
        <v>0</v>
      </c>
      <c r="C687">
        <v>1</v>
      </c>
      <c r="D687">
        <v>1</v>
      </c>
      <c r="E687">
        <v>2</v>
      </c>
      <c r="F687">
        <f t="shared" si="11"/>
        <v>1.7137960582690661E-3</v>
      </c>
    </row>
    <row r="688" spans="1:6" x14ac:dyDescent="0.2">
      <c r="A688">
        <v>703</v>
      </c>
      <c r="B688">
        <v>0</v>
      </c>
      <c r="C688">
        <v>3</v>
      </c>
      <c r="D688">
        <v>1</v>
      </c>
      <c r="E688">
        <v>4</v>
      </c>
      <c r="F688">
        <f t="shared" si="11"/>
        <v>3.4334763948497852E-3</v>
      </c>
    </row>
    <row r="689" spans="1:6" x14ac:dyDescent="0.2">
      <c r="A689">
        <v>704</v>
      </c>
      <c r="B689">
        <v>0</v>
      </c>
      <c r="C689">
        <v>1</v>
      </c>
      <c r="D689">
        <v>1</v>
      </c>
      <c r="E689">
        <v>2</v>
      </c>
      <c r="F689">
        <f t="shared" si="11"/>
        <v>1.7226528854435831E-3</v>
      </c>
    </row>
    <row r="690" spans="1:6" x14ac:dyDescent="0.2">
      <c r="A690">
        <v>705</v>
      </c>
      <c r="B690">
        <v>2</v>
      </c>
      <c r="C690">
        <v>5</v>
      </c>
      <c r="D690">
        <v>1</v>
      </c>
      <c r="E690">
        <v>8</v>
      </c>
      <c r="F690">
        <f t="shared" si="11"/>
        <v>6.9025021570319244E-3</v>
      </c>
    </row>
    <row r="691" spans="1:6" x14ac:dyDescent="0.2">
      <c r="A691">
        <v>706</v>
      </c>
      <c r="B691">
        <v>0</v>
      </c>
      <c r="C691">
        <v>2</v>
      </c>
      <c r="D691">
        <v>0</v>
      </c>
      <c r="E691">
        <v>2</v>
      </c>
      <c r="F691">
        <f t="shared" si="11"/>
        <v>1.7376194613379669E-3</v>
      </c>
    </row>
    <row r="692" spans="1:6" x14ac:dyDescent="0.2">
      <c r="A692">
        <v>707</v>
      </c>
      <c r="B692">
        <v>0</v>
      </c>
      <c r="C692">
        <v>2</v>
      </c>
      <c r="D692">
        <v>1</v>
      </c>
      <c r="E692">
        <v>3</v>
      </c>
      <c r="F692">
        <f t="shared" si="11"/>
        <v>2.6109660574412533E-3</v>
      </c>
    </row>
    <row r="693" spans="1:6" x14ac:dyDescent="0.2">
      <c r="A693">
        <v>708</v>
      </c>
      <c r="B693">
        <v>0</v>
      </c>
      <c r="C693">
        <v>0</v>
      </c>
      <c r="D693">
        <v>1</v>
      </c>
      <c r="E693">
        <v>1</v>
      </c>
      <c r="F693">
        <f t="shared" si="11"/>
        <v>8.7260034904013963E-4</v>
      </c>
    </row>
    <row r="694" spans="1:6" x14ac:dyDescent="0.2">
      <c r="A694">
        <v>709</v>
      </c>
      <c r="B694">
        <v>1</v>
      </c>
      <c r="C694">
        <v>1</v>
      </c>
      <c r="D694">
        <v>0</v>
      </c>
      <c r="E694">
        <v>2</v>
      </c>
      <c r="F694">
        <f t="shared" si="11"/>
        <v>1.7467248908296944E-3</v>
      </c>
    </row>
    <row r="695" spans="1:6" x14ac:dyDescent="0.2">
      <c r="A695">
        <v>711</v>
      </c>
      <c r="B695">
        <v>0</v>
      </c>
      <c r="C695">
        <v>2</v>
      </c>
      <c r="D695">
        <v>0</v>
      </c>
      <c r="E695">
        <v>2</v>
      </c>
      <c r="F695">
        <f t="shared" si="11"/>
        <v>1.7497812773403325E-3</v>
      </c>
    </row>
    <row r="696" spans="1:6" x14ac:dyDescent="0.2">
      <c r="A696">
        <v>712</v>
      </c>
      <c r="B696">
        <v>0</v>
      </c>
      <c r="C696">
        <v>0</v>
      </c>
      <c r="D696">
        <v>2</v>
      </c>
      <c r="E696">
        <v>2</v>
      </c>
      <c r="F696">
        <f t="shared" si="11"/>
        <v>1.7528483786152498E-3</v>
      </c>
    </row>
    <row r="697" spans="1:6" x14ac:dyDescent="0.2">
      <c r="A697">
        <v>714</v>
      </c>
      <c r="B697">
        <v>0</v>
      </c>
      <c r="C697">
        <v>3</v>
      </c>
      <c r="D697">
        <v>0</v>
      </c>
      <c r="E697">
        <v>3</v>
      </c>
      <c r="F697">
        <f t="shared" si="11"/>
        <v>2.6338893766461808E-3</v>
      </c>
    </row>
    <row r="698" spans="1:6" x14ac:dyDescent="0.2">
      <c r="A698">
        <v>715</v>
      </c>
      <c r="B698">
        <v>0</v>
      </c>
      <c r="C698">
        <v>4</v>
      </c>
      <c r="D698">
        <v>0</v>
      </c>
      <c r="E698">
        <v>4</v>
      </c>
      <c r="F698">
        <f t="shared" si="11"/>
        <v>3.5211267605633804E-3</v>
      </c>
    </row>
    <row r="699" spans="1:6" x14ac:dyDescent="0.2">
      <c r="A699">
        <v>716</v>
      </c>
      <c r="B699">
        <v>0</v>
      </c>
      <c r="C699">
        <v>0</v>
      </c>
      <c r="D699">
        <v>1</v>
      </c>
      <c r="E699">
        <v>1</v>
      </c>
      <c r="F699">
        <f t="shared" si="11"/>
        <v>8.8339222614840988E-4</v>
      </c>
    </row>
    <row r="700" spans="1:6" x14ac:dyDescent="0.2">
      <c r="A700">
        <v>717</v>
      </c>
      <c r="B700">
        <v>0</v>
      </c>
      <c r="C700">
        <v>1</v>
      </c>
      <c r="D700">
        <v>0</v>
      </c>
      <c r="E700">
        <v>1</v>
      </c>
      <c r="F700">
        <f t="shared" si="11"/>
        <v>8.8417329796640137E-4</v>
      </c>
    </row>
    <row r="701" spans="1:6" x14ac:dyDescent="0.2">
      <c r="A701">
        <v>718</v>
      </c>
      <c r="B701">
        <v>0</v>
      </c>
      <c r="C701">
        <v>1</v>
      </c>
      <c r="D701">
        <v>2</v>
      </c>
      <c r="E701">
        <v>3</v>
      </c>
      <c r="F701">
        <f t="shared" si="11"/>
        <v>2.6548672566371681E-3</v>
      </c>
    </row>
    <row r="702" spans="1:6" x14ac:dyDescent="0.2">
      <c r="A702">
        <v>719</v>
      </c>
      <c r="B702">
        <v>1</v>
      </c>
      <c r="C702">
        <v>5</v>
      </c>
      <c r="D702">
        <v>2</v>
      </c>
      <c r="E702">
        <v>8</v>
      </c>
      <c r="F702">
        <f t="shared" si="11"/>
        <v>7.0984915705412602E-3</v>
      </c>
    </row>
    <row r="703" spans="1:6" x14ac:dyDescent="0.2">
      <c r="A703">
        <v>720</v>
      </c>
      <c r="B703">
        <v>0</v>
      </c>
      <c r="C703">
        <v>1</v>
      </c>
      <c r="D703">
        <v>1</v>
      </c>
      <c r="E703">
        <v>2</v>
      </c>
      <c r="F703">
        <f t="shared" si="11"/>
        <v>1.7873100983020554E-3</v>
      </c>
    </row>
    <row r="704" spans="1:6" x14ac:dyDescent="0.2">
      <c r="A704">
        <v>721</v>
      </c>
      <c r="B704">
        <v>2</v>
      </c>
      <c r="C704">
        <v>1</v>
      </c>
      <c r="D704">
        <v>0</v>
      </c>
      <c r="E704">
        <v>3</v>
      </c>
      <c r="F704">
        <f t="shared" si="11"/>
        <v>2.6857654431512983E-3</v>
      </c>
    </row>
    <row r="705" spans="1:6" x14ac:dyDescent="0.2">
      <c r="A705">
        <v>723</v>
      </c>
      <c r="B705">
        <v>0</v>
      </c>
      <c r="C705">
        <v>3</v>
      </c>
      <c r="D705">
        <v>0</v>
      </c>
      <c r="E705">
        <v>3</v>
      </c>
      <c r="F705">
        <f t="shared" si="11"/>
        <v>2.6929982046678637E-3</v>
      </c>
    </row>
    <row r="706" spans="1:6" x14ac:dyDescent="0.2">
      <c r="A706">
        <v>724</v>
      </c>
      <c r="B706">
        <v>0</v>
      </c>
      <c r="C706">
        <v>6</v>
      </c>
      <c r="D706">
        <v>4</v>
      </c>
      <c r="E706">
        <v>10</v>
      </c>
      <c r="F706">
        <f t="shared" si="11"/>
        <v>9.0009000900090012E-3</v>
      </c>
    </row>
    <row r="707" spans="1:6" x14ac:dyDescent="0.2">
      <c r="A707">
        <v>726</v>
      </c>
      <c r="B707">
        <v>0</v>
      </c>
      <c r="C707">
        <v>4</v>
      </c>
      <c r="D707">
        <v>2</v>
      </c>
      <c r="E707">
        <v>6</v>
      </c>
      <c r="F707">
        <f t="shared" ref="F707:F770" si="12">E707/SUM(E707:E1929)</f>
        <v>5.4495912806539508E-3</v>
      </c>
    </row>
    <row r="708" spans="1:6" x14ac:dyDescent="0.2">
      <c r="A708">
        <v>727</v>
      </c>
      <c r="B708">
        <v>0</v>
      </c>
      <c r="C708">
        <v>4</v>
      </c>
      <c r="D708">
        <v>0</v>
      </c>
      <c r="E708">
        <v>4</v>
      </c>
      <c r="F708">
        <f t="shared" si="12"/>
        <v>3.6529680365296802E-3</v>
      </c>
    </row>
    <row r="709" spans="1:6" x14ac:dyDescent="0.2">
      <c r="A709">
        <v>728</v>
      </c>
      <c r="B709">
        <v>0</v>
      </c>
      <c r="C709">
        <v>3</v>
      </c>
      <c r="D709">
        <v>1</v>
      </c>
      <c r="E709">
        <v>4</v>
      </c>
      <c r="F709">
        <f t="shared" si="12"/>
        <v>3.6663611365719525E-3</v>
      </c>
    </row>
    <row r="710" spans="1:6" x14ac:dyDescent="0.2">
      <c r="A710">
        <v>729</v>
      </c>
      <c r="B710">
        <v>0</v>
      </c>
      <c r="C710">
        <v>2</v>
      </c>
      <c r="D710">
        <v>0</v>
      </c>
      <c r="E710">
        <v>2</v>
      </c>
      <c r="F710">
        <f t="shared" si="12"/>
        <v>1.8399264029438822E-3</v>
      </c>
    </row>
    <row r="711" spans="1:6" x14ac:dyDescent="0.2">
      <c r="A711">
        <v>730</v>
      </c>
      <c r="B711">
        <v>0</v>
      </c>
      <c r="C711">
        <v>0</v>
      </c>
      <c r="D711">
        <v>1</v>
      </c>
      <c r="E711">
        <v>1</v>
      </c>
      <c r="F711">
        <f t="shared" si="12"/>
        <v>9.2165898617511521E-4</v>
      </c>
    </row>
    <row r="712" spans="1:6" x14ac:dyDescent="0.2">
      <c r="A712">
        <v>731</v>
      </c>
      <c r="B712">
        <v>0</v>
      </c>
      <c r="C712">
        <v>2</v>
      </c>
      <c r="D712">
        <v>0</v>
      </c>
      <c r="E712">
        <v>2</v>
      </c>
      <c r="F712">
        <f t="shared" si="12"/>
        <v>1.8450184501845018E-3</v>
      </c>
    </row>
    <row r="713" spans="1:6" x14ac:dyDescent="0.2">
      <c r="A713">
        <v>732</v>
      </c>
      <c r="B713">
        <v>0</v>
      </c>
      <c r="C713">
        <v>2</v>
      </c>
      <c r="D713">
        <v>1</v>
      </c>
      <c r="E713">
        <v>3</v>
      </c>
      <c r="F713">
        <f t="shared" si="12"/>
        <v>2.7726432532347504E-3</v>
      </c>
    </row>
    <row r="714" spans="1:6" x14ac:dyDescent="0.2">
      <c r="A714">
        <v>733</v>
      </c>
      <c r="B714">
        <v>0</v>
      </c>
      <c r="C714">
        <v>2</v>
      </c>
      <c r="D714">
        <v>1</v>
      </c>
      <c r="E714">
        <v>3</v>
      </c>
      <c r="F714">
        <f t="shared" si="12"/>
        <v>2.7803521779425394E-3</v>
      </c>
    </row>
    <row r="715" spans="1:6" x14ac:dyDescent="0.2">
      <c r="A715">
        <v>734</v>
      </c>
      <c r="B715">
        <v>0</v>
      </c>
      <c r="C715">
        <v>0</v>
      </c>
      <c r="D715">
        <v>2</v>
      </c>
      <c r="E715">
        <v>2</v>
      </c>
      <c r="F715">
        <f t="shared" si="12"/>
        <v>1.8587360594795538E-3</v>
      </c>
    </row>
    <row r="716" spans="1:6" x14ac:dyDescent="0.2">
      <c r="A716">
        <v>735</v>
      </c>
      <c r="B716">
        <v>1</v>
      </c>
      <c r="C716">
        <v>8</v>
      </c>
      <c r="D716">
        <v>0</v>
      </c>
      <c r="E716">
        <v>9</v>
      </c>
      <c r="F716">
        <f t="shared" si="12"/>
        <v>8.3798882681564244E-3</v>
      </c>
    </row>
    <row r="717" spans="1:6" x14ac:dyDescent="0.2">
      <c r="A717">
        <v>736</v>
      </c>
      <c r="B717">
        <v>0</v>
      </c>
      <c r="C717">
        <v>3</v>
      </c>
      <c r="D717">
        <v>2</v>
      </c>
      <c r="E717">
        <v>5</v>
      </c>
      <c r="F717">
        <f t="shared" si="12"/>
        <v>4.6948356807511738E-3</v>
      </c>
    </row>
    <row r="718" spans="1:6" x14ac:dyDescent="0.2">
      <c r="A718">
        <v>737</v>
      </c>
      <c r="B718">
        <v>1</v>
      </c>
      <c r="C718">
        <v>0</v>
      </c>
      <c r="D718">
        <v>0</v>
      </c>
      <c r="E718">
        <v>1</v>
      </c>
      <c r="F718">
        <f t="shared" si="12"/>
        <v>9.4339622641509435E-4</v>
      </c>
    </row>
    <row r="719" spans="1:6" x14ac:dyDescent="0.2">
      <c r="A719">
        <v>738</v>
      </c>
      <c r="B719">
        <v>0</v>
      </c>
      <c r="C719">
        <v>4</v>
      </c>
      <c r="D719">
        <v>0</v>
      </c>
      <c r="E719">
        <v>4</v>
      </c>
      <c r="F719">
        <f t="shared" si="12"/>
        <v>3.7771482530689331E-3</v>
      </c>
    </row>
    <row r="720" spans="1:6" x14ac:dyDescent="0.2">
      <c r="A720">
        <v>739</v>
      </c>
      <c r="B720">
        <v>0</v>
      </c>
      <c r="C720">
        <v>3</v>
      </c>
      <c r="D720">
        <v>0</v>
      </c>
      <c r="E720">
        <v>3</v>
      </c>
      <c r="F720">
        <f t="shared" si="12"/>
        <v>2.843601895734597E-3</v>
      </c>
    </row>
    <row r="721" spans="1:6" x14ac:dyDescent="0.2">
      <c r="A721">
        <v>741</v>
      </c>
      <c r="B721">
        <v>0</v>
      </c>
      <c r="C721">
        <v>2</v>
      </c>
      <c r="D721">
        <v>2</v>
      </c>
      <c r="E721">
        <v>4</v>
      </c>
      <c r="F721">
        <f t="shared" si="12"/>
        <v>3.8022813688212928E-3</v>
      </c>
    </row>
    <row r="722" spans="1:6" x14ac:dyDescent="0.2">
      <c r="A722">
        <v>742</v>
      </c>
      <c r="B722">
        <v>0</v>
      </c>
      <c r="C722">
        <v>3</v>
      </c>
      <c r="D722">
        <v>2</v>
      </c>
      <c r="E722">
        <v>5</v>
      </c>
      <c r="F722">
        <f t="shared" si="12"/>
        <v>4.7709923664122139E-3</v>
      </c>
    </row>
    <row r="723" spans="1:6" x14ac:dyDescent="0.2">
      <c r="A723">
        <v>744</v>
      </c>
      <c r="B723">
        <v>0</v>
      </c>
      <c r="C723">
        <v>0</v>
      </c>
      <c r="D723">
        <v>1</v>
      </c>
      <c r="E723">
        <v>1</v>
      </c>
      <c r="F723">
        <f t="shared" si="12"/>
        <v>9.5877277085330771E-4</v>
      </c>
    </row>
    <row r="724" spans="1:6" x14ac:dyDescent="0.2">
      <c r="A724">
        <v>745</v>
      </c>
      <c r="B724">
        <v>0</v>
      </c>
      <c r="C724">
        <v>1</v>
      </c>
      <c r="D724">
        <v>0</v>
      </c>
      <c r="E724">
        <v>1</v>
      </c>
      <c r="F724">
        <f t="shared" si="12"/>
        <v>9.5969289827255275E-4</v>
      </c>
    </row>
    <row r="725" spans="1:6" x14ac:dyDescent="0.2">
      <c r="A725">
        <v>746</v>
      </c>
      <c r="B725">
        <v>0</v>
      </c>
      <c r="C725">
        <v>2</v>
      </c>
      <c r="D725">
        <v>1</v>
      </c>
      <c r="E725">
        <v>3</v>
      </c>
      <c r="F725">
        <f t="shared" si="12"/>
        <v>2.881844380403458E-3</v>
      </c>
    </row>
    <row r="726" spans="1:6" x14ac:dyDescent="0.2">
      <c r="A726">
        <v>747</v>
      </c>
      <c r="B726">
        <v>0</v>
      </c>
      <c r="C726">
        <v>0</v>
      </c>
      <c r="D726">
        <v>1</v>
      </c>
      <c r="E726">
        <v>1</v>
      </c>
      <c r="F726">
        <f t="shared" si="12"/>
        <v>9.6339113680154141E-4</v>
      </c>
    </row>
    <row r="727" spans="1:6" x14ac:dyDescent="0.2">
      <c r="A727">
        <v>748</v>
      </c>
      <c r="B727">
        <v>1</v>
      </c>
      <c r="C727">
        <v>1</v>
      </c>
      <c r="D727">
        <v>1</v>
      </c>
      <c r="E727">
        <v>3</v>
      </c>
      <c r="F727">
        <f t="shared" si="12"/>
        <v>2.8929604628736743E-3</v>
      </c>
    </row>
    <row r="728" spans="1:6" x14ac:dyDescent="0.2">
      <c r="A728">
        <v>750</v>
      </c>
      <c r="B728">
        <v>0</v>
      </c>
      <c r="C728">
        <v>0</v>
      </c>
      <c r="D728">
        <v>1</v>
      </c>
      <c r="E728">
        <v>1</v>
      </c>
      <c r="F728">
        <f t="shared" si="12"/>
        <v>9.6711798839458415E-4</v>
      </c>
    </row>
    <row r="729" spans="1:6" x14ac:dyDescent="0.2">
      <c r="A729">
        <v>751</v>
      </c>
      <c r="B729">
        <v>0</v>
      </c>
      <c r="C729">
        <v>3</v>
      </c>
      <c r="D729">
        <v>0</v>
      </c>
      <c r="E729">
        <v>3</v>
      </c>
      <c r="F729">
        <f t="shared" si="12"/>
        <v>2.9041626331074541E-3</v>
      </c>
    </row>
    <row r="730" spans="1:6" x14ac:dyDescent="0.2">
      <c r="A730">
        <v>752</v>
      </c>
      <c r="B730">
        <v>0</v>
      </c>
      <c r="C730">
        <v>2</v>
      </c>
      <c r="D730">
        <v>0</v>
      </c>
      <c r="E730">
        <v>2</v>
      </c>
      <c r="F730">
        <f t="shared" si="12"/>
        <v>1.9417475728155339E-3</v>
      </c>
    </row>
    <row r="731" spans="1:6" x14ac:dyDescent="0.2">
      <c r="A731">
        <v>753</v>
      </c>
      <c r="B731">
        <v>0</v>
      </c>
      <c r="C731">
        <v>5</v>
      </c>
      <c r="D731">
        <v>0</v>
      </c>
      <c r="E731">
        <v>5</v>
      </c>
      <c r="F731">
        <f t="shared" si="12"/>
        <v>4.8638132295719845E-3</v>
      </c>
    </row>
    <row r="732" spans="1:6" x14ac:dyDescent="0.2">
      <c r="A732">
        <v>754</v>
      </c>
      <c r="B732">
        <v>0</v>
      </c>
      <c r="C732">
        <v>1</v>
      </c>
      <c r="D732">
        <v>1</v>
      </c>
      <c r="E732">
        <v>2</v>
      </c>
      <c r="F732">
        <f t="shared" si="12"/>
        <v>1.9550342130987292E-3</v>
      </c>
    </row>
    <row r="733" spans="1:6" x14ac:dyDescent="0.2">
      <c r="A733">
        <v>755</v>
      </c>
      <c r="B733">
        <v>2</v>
      </c>
      <c r="C733">
        <v>3</v>
      </c>
      <c r="D733">
        <v>3</v>
      </c>
      <c r="E733">
        <v>8</v>
      </c>
      <c r="F733">
        <f t="shared" si="12"/>
        <v>7.8354554358472089E-3</v>
      </c>
    </row>
    <row r="734" spans="1:6" x14ac:dyDescent="0.2">
      <c r="A734">
        <v>756</v>
      </c>
      <c r="B734">
        <v>0</v>
      </c>
      <c r="C734">
        <v>1</v>
      </c>
      <c r="D734">
        <v>0</v>
      </c>
      <c r="E734">
        <v>1</v>
      </c>
      <c r="F734">
        <f t="shared" si="12"/>
        <v>9.871668311944718E-4</v>
      </c>
    </row>
    <row r="735" spans="1:6" x14ac:dyDescent="0.2">
      <c r="A735">
        <v>757</v>
      </c>
      <c r="B735">
        <v>0</v>
      </c>
      <c r="C735">
        <v>4</v>
      </c>
      <c r="D735">
        <v>0</v>
      </c>
      <c r="E735">
        <v>4</v>
      </c>
      <c r="F735">
        <f t="shared" si="12"/>
        <v>3.952569169960474E-3</v>
      </c>
    </row>
    <row r="736" spans="1:6" x14ac:dyDescent="0.2">
      <c r="A736">
        <v>758</v>
      </c>
      <c r="B736">
        <v>0</v>
      </c>
      <c r="C736">
        <v>0</v>
      </c>
      <c r="D736">
        <v>1</v>
      </c>
      <c r="E736">
        <v>1</v>
      </c>
      <c r="F736">
        <f t="shared" si="12"/>
        <v>9.9206349206349201E-4</v>
      </c>
    </row>
    <row r="737" spans="1:6" x14ac:dyDescent="0.2">
      <c r="A737">
        <v>759</v>
      </c>
      <c r="B737">
        <v>0</v>
      </c>
      <c r="C737">
        <v>2</v>
      </c>
      <c r="D737">
        <v>0</v>
      </c>
      <c r="E737">
        <v>2</v>
      </c>
      <c r="F737">
        <f t="shared" si="12"/>
        <v>1.9860973187686196E-3</v>
      </c>
    </row>
    <row r="738" spans="1:6" x14ac:dyDescent="0.2">
      <c r="A738">
        <v>760</v>
      </c>
      <c r="B738">
        <v>0</v>
      </c>
      <c r="C738">
        <v>1</v>
      </c>
      <c r="D738">
        <v>0</v>
      </c>
      <c r="E738">
        <v>1</v>
      </c>
      <c r="F738">
        <f t="shared" si="12"/>
        <v>9.9502487562189048E-4</v>
      </c>
    </row>
    <row r="739" spans="1:6" x14ac:dyDescent="0.2">
      <c r="A739">
        <v>761</v>
      </c>
      <c r="B739">
        <v>0</v>
      </c>
      <c r="C739">
        <v>3</v>
      </c>
      <c r="D739">
        <v>1</v>
      </c>
      <c r="E739">
        <v>4</v>
      </c>
      <c r="F739">
        <f t="shared" si="12"/>
        <v>3.9840637450199202E-3</v>
      </c>
    </row>
    <row r="740" spans="1:6" x14ac:dyDescent="0.2">
      <c r="A740">
        <v>762</v>
      </c>
      <c r="B740">
        <v>0</v>
      </c>
      <c r="C740">
        <v>1</v>
      </c>
      <c r="D740">
        <v>2</v>
      </c>
      <c r="E740">
        <v>3</v>
      </c>
      <c r="F740">
        <f t="shared" si="12"/>
        <v>3.0000000000000001E-3</v>
      </c>
    </row>
    <row r="741" spans="1:6" x14ac:dyDescent="0.2">
      <c r="A741">
        <v>763</v>
      </c>
      <c r="B741">
        <v>0</v>
      </c>
      <c r="C741">
        <v>1</v>
      </c>
      <c r="D741">
        <v>0</v>
      </c>
      <c r="E741">
        <v>1</v>
      </c>
      <c r="F741">
        <f t="shared" si="12"/>
        <v>1.0030090270812437E-3</v>
      </c>
    </row>
    <row r="742" spans="1:6" x14ac:dyDescent="0.2">
      <c r="A742">
        <v>764</v>
      </c>
      <c r="B742">
        <v>0</v>
      </c>
      <c r="C742">
        <v>1</v>
      </c>
      <c r="D742">
        <v>0</v>
      </c>
      <c r="E742">
        <v>1</v>
      </c>
      <c r="F742">
        <f t="shared" si="12"/>
        <v>1.004016064257028E-3</v>
      </c>
    </row>
    <row r="743" spans="1:6" x14ac:dyDescent="0.2">
      <c r="A743">
        <v>765</v>
      </c>
      <c r="B743">
        <v>0</v>
      </c>
      <c r="C743">
        <v>1</v>
      </c>
      <c r="D743">
        <v>1</v>
      </c>
      <c r="E743">
        <v>2</v>
      </c>
      <c r="F743">
        <f t="shared" si="12"/>
        <v>2.0100502512562816E-3</v>
      </c>
    </row>
    <row r="744" spans="1:6" x14ac:dyDescent="0.2">
      <c r="A744">
        <v>766</v>
      </c>
      <c r="B744">
        <v>0</v>
      </c>
      <c r="C744">
        <v>2</v>
      </c>
      <c r="D744">
        <v>0</v>
      </c>
      <c r="E744">
        <v>2</v>
      </c>
      <c r="F744">
        <f t="shared" si="12"/>
        <v>2.014098690835851E-3</v>
      </c>
    </row>
    <row r="745" spans="1:6" x14ac:dyDescent="0.2">
      <c r="A745">
        <v>768</v>
      </c>
      <c r="B745">
        <v>0</v>
      </c>
      <c r="C745">
        <v>1</v>
      </c>
      <c r="D745">
        <v>0</v>
      </c>
      <c r="E745">
        <v>1</v>
      </c>
      <c r="F745">
        <f t="shared" si="12"/>
        <v>1.0090817356205853E-3</v>
      </c>
    </row>
    <row r="746" spans="1:6" x14ac:dyDescent="0.2">
      <c r="A746">
        <v>769</v>
      </c>
      <c r="B746">
        <v>2</v>
      </c>
      <c r="C746">
        <v>1</v>
      </c>
      <c r="D746">
        <v>1</v>
      </c>
      <c r="E746">
        <v>4</v>
      </c>
      <c r="F746">
        <f t="shared" si="12"/>
        <v>4.0404040404040404E-3</v>
      </c>
    </row>
    <row r="747" spans="1:6" x14ac:dyDescent="0.2">
      <c r="A747">
        <v>770</v>
      </c>
      <c r="B747">
        <v>0</v>
      </c>
      <c r="C747">
        <v>10</v>
      </c>
      <c r="D747">
        <v>4</v>
      </c>
      <c r="E747">
        <v>14</v>
      </c>
      <c r="F747">
        <f t="shared" si="12"/>
        <v>1.4198782961460446E-2</v>
      </c>
    </row>
    <row r="748" spans="1:6" x14ac:dyDescent="0.2">
      <c r="A748">
        <v>771</v>
      </c>
      <c r="B748">
        <v>0</v>
      </c>
      <c r="C748">
        <v>2</v>
      </c>
      <c r="D748">
        <v>1</v>
      </c>
      <c r="E748">
        <v>3</v>
      </c>
      <c r="F748">
        <f t="shared" si="12"/>
        <v>3.0864197530864196E-3</v>
      </c>
    </row>
    <row r="749" spans="1:6" x14ac:dyDescent="0.2">
      <c r="A749">
        <v>772</v>
      </c>
      <c r="B749">
        <v>0</v>
      </c>
      <c r="C749">
        <v>2</v>
      </c>
      <c r="D749">
        <v>1</v>
      </c>
      <c r="E749">
        <v>3</v>
      </c>
      <c r="F749">
        <f t="shared" si="12"/>
        <v>3.0959752321981426E-3</v>
      </c>
    </row>
    <row r="750" spans="1:6" x14ac:dyDescent="0.2">
      <c r="A750">
        <v>773</v>
      </c>
      <c r="B750">
        <v>0</v>
      </c>
      <c r="C750">
        <v>1</v>
      </c>
      <c r="D750">
        <v>1</v>
      </c>
      <c r="E750">
        <v>2</v>
      </c>
      <c r="F750">
        <f t="shared" si="12"/>
        <v>2.070393374741201E-3</v>
      </c>
    </row>
    <row r="751" spans="1:6" x14ac:dyDescent="0.2">
      <c r="A751">
        <v>775</v>
      </c>
      <c r="B751">
        <v>0</v>
      </c>
      <c r="C751">
        <v>1</v>
      </c>
      <c r="D751">
        <v>1</v>
      </c>
      <c r="E751">
        <v>2</v>
      </c>
      <c r="F751">
        <f t="shared" si="12"/>
        <v>2.0746887966804979E-3</v>
      </c>
    </row>
    <row r="752" spans="1:6" x14ac:dyDescent="0.2">
      <c r="A752">
        <v>776</v>
      </c>
      <c r="B752">
        <v>0</v>
      </c>
      <c r="C752">
        <v>2</v>
      </c>
      <c r="D752">
        <v>0</v>
      </c>
      <c r="E752">
        <v>2</v>
      </c>
      <c r="F752">
        <f t="shared" si="12"/>
        <v>2.0790020790020791E-3</v>
      </c>
    </row>
    <row r="753" spans="1:6" x14ac:dyDescent="0.2">
      <c r="A753">
        <v>777</v>
      </c>
      <c r="B753">
        <v>0</v>
      </c>
      <c r="C753">
        <v>0</v>
      </c>
      <c r="D753">
        <v>1</v>
      </c>
      <c r="E753">
        <v>1</v>
      </c>
      <c r="F753">
        <f t="shared" si="12"/>
        <v>1.0416666666666667E-3</v>
      </c>
    </row>
    <row r="754" spans="1:6" x14ac:dyDescent="0.2">
      <c r="A754">
        <v>778</v>
      </c>
      <c r="B754">
        <v>1</v>
      </c>
      <c r="C754">
        <v>5</v>
      </c>
      <c r="D754">
        <v>1</v>
      </c>
      <c r="E754">
        <v>7</v>
      </c>
      <c r="F754">
        <f t="shared" si="12"/>
        <v>7.2992700729927005E-3</v>
      </c>
    </row>
    <row r="755" spans="1:6" x14ac:dyDescent="0.2">
      <c r="A755">
        <v>779</v>
      </c>
      <c r="B755">
        <v>0</v>
      </c>
      <c r="C755">
        <v>0</v>
      </c>
      <c r="D755">
        <v>1</v>
      </c>
      <c r="E755">
        <v>1</v>
      </c>
      <c r="F755">
        <f t="shared" si="12"/>
        <v>1.0504201680672268E-3</v>
      </c>
    </row>
    <row r="756" spans="1:6" x14ac:dyDescent="0.2">
      <c r="A756">
        <v>780</v>
      </c>
      <c r="B756">
        <v>1</v>
      </c>
      <c r="C756">
        <v>3</v>
      </c>
      <c r="D756">
        <v>1</v>
      </c>
      <c r="E756">
        <v>5</v>
      </c>
      <c r="F756">
        <f t="shared" si="12"/>
        <v>5.2576235541535229E-3</v>
      </c>
    </row>
    <row r="757" spans="1:6" x14ac:dyDescent="0.2">
      <c r="A757">
        <v>781</v>
      </c>
      <c r="B757">
        <v>0</v>
      </c>
      <c r="C757">
        <v>0</v>
      </c>
      <c r="D757">
        <v>1</v>
      </c>
      <c r="E757">
        <v>1</v>
      </c>
      <c r="F757">
        <f t="shared" si="12"/>
        <v>1.0570824524312897E-3</v>
      </c>
    </row>
    <row r="758" spans="1:6" x14ac:dyDescent="0.2">
      <c r="A758">
        <v>782</v>
      </c>
      <c r="B758">
        <v>1</v>
      </c>
      <c r="C758">
        <v>2</v>
      </c>
      <c r="D758">
        <v>0</v>
      </c>
      <c r="E758">
        <v>3</v>
      </c>
      <c r="F758">
        <f t="shared" si="12"/>
        <v>3.1746031746031746E-3</v>
      </c>
    </row>
    <row r="759" spans="1:6" x14ac:dyDescent="0.2">
      <c r="A759">
        <v>783</v>
      </c>
      <c r="B759">
        <v>0</v>
      </c>
      <c r="C759">
        <v>1</v>
      </c>
      <c r="D759">
        <v>0</v>
      </c>
      <c r="E759">
        <v>1</v>
      </c>
      <c r="F759">
        <f t="shared" si="12"/>
        <v>1.0615711252653928E-3</v>
      </c>
    </row>
    <row r="760" spans="1:6" x14ac:dyDescent="0.2">
      <c r="A760">
        <v>784</v>
      </c>
      <c r="B760">
        <v>1</v>
      </c>
      <c r="C760">
        <v>0</v>
      </c>
      <c r="D760">
        <v>0</v>
      </c>
      <c r="E760">
        <v>1</v>
      </c>
      <c r="F760">
        <f t="shared" si="12"/>
        <v>1.0626992561105207E-3</v>
      </c>
    </row>
    <row r="761" spans="1:6" x14ac:dyDescent="0.2">
      <c r="A761">
        <v>785</v>
      </c>
      <c r="B761">
        <v>3</v>
      </c>
      <c r="C761">
        <v>2</v>
      </c>
      <c r="D761">
        <v>0</v>
      </c>
      <c r="E761">
        <v>5</v>
      </c>
      <c r="F761">
        <f t="shared" si="12"/>
        <v>5.3191489361702126E-3</v>
      </c>
    </row>
    <row r="762" spans="1:6" x14ac:dyDescent="0.2">
      <c r="A762">
        <v>786</v>
      </c>
      <c r="B762">
        <v>0</v>
      </c>
      <c r="C762">
        <v>2</v>
      </c>
      <c r="D762">
        <v>0</v>
      </c>
      <c r="E762">
        <v>2</v>
      </c>
      <c r="F762">
        <f t="shared" si="12"/>
        <v>2.1390374331550803E-3</v>
      </c>
    </row>
    <row r="763" spans="1:6" x14ac:dyDescent="0.2">
      <c r="A763">
        <v>787</v>
      </c>
      <c r="B763">
        <v>0</v>
      </c>
      <c r="C763">
        <v>0</v>
      </c>
      <c r="D763">
        <v>4</v>
      </c>
      <c r="E763">
        <v>4</v>
      </c>
      <c r="F763">
        <f t="shared" si="12"/>
        <v>4.2872454448017148E-3</v>
      </c>
    </row>
    <row r="764" spans="1:6" x14ac:dyDescent="0.2">
      <c r="A764">
        <v>788</v>
      </c>
      <c r="B764">
        <v>1</v>
      </c>
      <c r="C764">
        <v>4</v>
      </c>
      <c r="D764">
        <v>0</v>
      </c>
      <c r="E764">
        <v>5</v>
      </c>
      <c r="F764">
        <f t="shared" si="12"/>
        <v>5.3821313240043061E-3</v>
      </c>
    </row>
    <row r="765" spans="1:6" x14ac:dyDescent="0.2">
      <c r="A765">
        <v>789</v>
      </c>
      <c r="B765">
        <v>0</v>
      </c>
      <c r="C765">
        <v>2</v>
      </c>
      <c r="D765">
        <v>0</v>
      </c>
      <c r="E765">
        <v>2</v>
      </c>
      <c r="F765">
        <f t="shared" si="12"/>
        <v>2.1645021645021645E-3</v>
      </c>
    </row>
    <row r="766" spans="1:6" x14ac:dyDescent="0.2">
      <c r="A766">
        <v>790</v>
      </c>
      <c r="B766">
        <v>0</v>
      </c>
      <c r="C766">
        <v>2</v>
      </c>
      <c r="D766">
        <v>1</v>
      </c>
      <c r="E766">
        <v>3</v>
      </c>
      <c r="F766">
        <f t="shared" si="12"/>
        <v>3.2537960954446853E-3</v>
      </c>
    </row>
    <row r="767" spans="1:6" x14ac:dyDescent="0.2">
      <c r="A767">
        <v>792</v>
      </c>
      <c r="B767">
        <v>0</v>
      </c>
      <c r="C767">
        <v>2</v>
      </c>
      <c r="D767">
        <v>1</v>
      </c>
      <c r="E767">
        <v>3</v>
      </c>
      <c r="F767">
        <f t="shared" si="12"/>
        <v>3.2644178454842221E-3</v>
      </c>
    </row>
    <row r="768" spans="1:6" x14ac:dyDescent="0.2">
      <c r="A768">
        <v>793</v>
      </c>
      <c r="B768">
        <v>0</v>
      </c>
      <c r="C768">
        <v>2</v>
      </c>
      <c r="D768">
        <v>2</v>
      </c>
      <c r="E768">
        <v>4</v>
      </c>
      <c r="F768">
        <f t="shared" si="12"/>
        <v>4.3668122270742356E-3</v>
      </c>
    </row>
    <row r="769" spans="1:6" x14ac:dyDescent="0.2">
      <c r="A769">
        <v>794</v>
      </c>
      <c r="B769">
        <v>0</v>
      </c>
      <c r="C769">
        <v>2</v>
      </c>
      <c r="D769">
        <v>1</v>
      </c>
      <c r="E769">
        <v>3</v>
      </c>
      <c r="F769">
        <f t="shared" si="12"/>
        <v>3.2894736842105261E-3</v>
      </c>
    </row>
    <row r="770" spans="1:6" x14ac:dyDescent="0.2">
      <c r="A770">
        <v>795</v>
      </c>
      <c r="B770">
        <v>0</v>
      </c>
      <c r="C770">
        <v>2</v>
      </c>
      <c r="D770">
        <v>0</v>
      </c>
      <c r="E770">
        <v>2</v>
      </c>
      <c r="F770">
        <f t="shared" si="12"/>
        <v>2.2002200220022001E-3</v>
      </c>
    </row>
    <row r="771" spans="1:6" x14ac:dyDescent="0.2">
      <c r="A771">
        <v>796</v>
      </c>
      <c r="B771">
        <v>0</v>
      </c>
      <c r="C771">
        <v>1</v>
      </c>
      <c r="D771">
        <v>1</v>
      </c>
      <c r="E771">
        <v>2</v>
      </c>
      <c r="F771">
        <f t="shared" ref="F771:F834" si="13">E771/SUM(E771:E1993)</f>
        <v>2.205071664829107E-3</v>
      </c>
    </row>
    <row r="772" spans="1:6" x14ac:dyDescent="0.2">
      <c r="A772">
        <v>797</v>
      </c>
      <c r="B772">
        <v>1</v>
      </c>
      <c r="C772">
        <v>3</v>
      </c>
      <c r="D772">
        <v>1</v>
      </c>
      <c r="E772">
        <v>5</v>
      </c>
      <c r="F772">
        <f t="shared" si="13"/>
        <v>5.5248618784530384E-3</v>
      </c>
    </row>
    <row r="773" spans="1:6" x14ac:dyDescent="0.2">
      <c r="A773">
        <v>798</v>
      </c>
      <c r="B773">
        <v>0</v>
      </c>
      <c r="C773">
        <v>0</v>
      </c>
      <c r="D773">
        <v>1</v>
      </c>
      <c r="E773">
        <v>1</v>
      </c>
      <c r="F773">
        <f t="shared" si="13"/>
        <v>1.1111111111111111E-3</v>
      </c>
    </row>
    <row r="774" spans="1:6" x14ac:dyDescent="0.2">
      <c r="A774">
        <v>799</v>
      </c>
      <c r="B774">
        <v>1</v>
      </c>
      <c r="C774">
        <v>1</v>
      </c>
      <c r="D774">
        <v>0</v>
      </c>
      <c r="E774">
        <v>2</v>
      </c>
      <c r="F774">
        <f t="shared" si="13"/>
        <v>2.2246941045606229E-3</v>
      </c>
    </row>
    <row r="775" spans="1:6" x14ac:dyDescent="0.2">
      <c r="A775">
        <v>800</v>
      </c>
      <c r="B775">
        <v>0</v>
      </c>
      <c r="C775">
        <v>1</v>
      </c>
      <c r="D775">
        <v>1</v>
      </c>
      <c r="E775">
        <v>2</v>
      </c>
      <c r="F775">
        <f t="shared" si="13"/>
        <v>2.229654403567447E-3</v>
      </c>
    </row>
    <row r="776" spans="1:6" x14ac:dyDescent="0.2">
      <c r="A776">
        <v>801</v>
      </c>
      <c r="B776">
        <v>2</v>
      </c>
      <c r="C776">
        <v>2</v>
      </c>
      <c r="D776">
        <v>0</v>
      </c>
      <c r="E776">
        <v>4</v>
      </c>
      <c r="F776">
        <f t="shared" si="13"/>
        <v>4.4692737430167594E-3</v>
      </c>
    </row>
    <row r="777" spans="1:6" x14ac:dyDescent="0.2">
      <c r="A777">
        <v>802</v>
      </c>
      <c r="B777">
        <v>0</v>
      </c>
      <c r="C777">
        <v>1</v>
      </c>
      <c r="D777">
        <v>0</v>
      </c>
      <c r="E777">
        <v>1</v>
      </c>
      <c r="F777">
        <f t="shared" si="13"/>
        <v>1.1223344556677891E-3</v>
      </c>
    </row>
    <row r="778" spans="1:6" x14ac:dyDescent="0.2">
      <c r="A778">
        <v>803</v>
      </c>
      <c r="B778">
        <v>0</v>
      </c>
      <c r="C778">
        <v>3</v>
      </c>
      <c r="D778">
        <v>1</v>
      </c>
      <c r="E778">
        <v>4</v>
      </c>
      <c r="F778">
        <f t="shared" si="13"/>
        <v>4.4943820224719105E-3</v>
      </c>
    </row>
    <row r="779" spans="1:6" x14ac:dyDescent="0.2">
      <c r="A779">
        <v>804</v>
      </c>
      <c r="B779">
        <v>0</v>
      </c>
      <c r="C779">
        <v>0</v>
      </c>
      <c r="D779">
        <v>1</v>
      </c>
      <c r="E779">
        <v>1</v>
      </c>
      <c r="F779">
        <f t="shared" si="13"/>
        <v>1.128668171557562E-3</v>
      </c>
    </row>
    <row r="780" spans="1:6" x14ac:dyDescent="0.2">
      <c r="A780">
        <v>805</v>
      </c>
      <c r="B780">
        <v>1</v>
      </c>
      <c r="C780">
        <v>2</v>
      </c>
      <c r="D780">
        <v>0</v>
      </c>
      <c r="E780">
        <v>3</v>
      </c>
      <c r="F780">
        <f t="shared" si="13"/>
        <v>3.3898305084745762E-3</v>
      </c>
    </row>
    <row r="781" spans="1:6" x14ac:dyDescent="0.2">
      <c r="A781">
        <v>807</v>
      </c>
      <c r="B781">
        <v>1</v>
      </c>
      <c r="C781">
        <v>1</v>
      </c>
      <c r="D781">
        <v>1</v>
      </c>
      <c r="E781">
        <v>3</v>
      </c>
      <c r="F781">
        <f t="shared" si="13"/>
        <v>3.4013605442176869E-3</v>
      </c>
    </row>
    <row r="782" spans="1:6" x14ac:dyDescent="0.2">
      <c r="A782">
        <v>808</v>
      </c>
      <c r="B782">
        <v>1</v>
      </c>
      <c r="C782">
        <v>3</v>
      </c>
      <c r="D782">
        <v>0</v>
      </c>
      <c r="E782">
        <v>4</v>
      </c>
      <c r="F782">
        <f t="shared" si="13"/>
        <v>4.5506257110352671E-3</v>
      </c>
    </row>
    <row r="783" spans="1:6" x14ac:dyDescent="0.2">
      <c r="A783">
        <v>809</v>
      </c>
      <c r="B783">
        <v>1</v>
      </c>
      <c r="C783">
        <v>0</v>
      </c>
      <c r="D783">
        <v>1</v>
      </c>
      <c r="E783">
        <v>2</v>
      </c>
      <c r="F783">
        <f t="shared" si="13"/>
        <v>2.2857142857142859E-3</v>
      </c>
    </row>
    <row r="784" spans="1:6" x14ac:dyDescent="0.2">
      <c r="A784">
        <v>810</v>
      </c>
      <c r="B784">
        <v>0</v>
      </c>
      <c r="C784">
        <v>0</v>
      </c>
      <c r="D784">
        <v>1</v>
      </c>
      <c r="E784">
        <v>1</v>
      </c>
      <c r="F784">
        <f t="shared" si="13"/>
        <v>1.145475372279496E-3</v>
      </c>
    </row>
    <row r="785" spans="1:6" x14ac:dyDescent="0.2">
      <c r="A785">
        <v>811</v>
      </c>
      <c r="B785">
        <v>0</v>
      </c>
      <c r="C785">
        <v>2</v>
      </c>
      <c r="D785">
        <v>0</v>
      </c>
      <c r="E785">
        <v>2</v>
      </c>
      <c r="F785">
        <f t="shared" si="13"/>
        <v>2.2935779816513763E-3</v>
      </c>
    </row>
    <row r="786" spans="1:6" x14ac:dyDescent="0.2">
      <c r="A786">
        <v>812</v>
      </c>
      <c r="B786">
        <v>4</v>
      </c>
      <c r="C786">
        <v>2</v>
      </c>
      <c r="D786">
        <v>4</v>
      </c>
      <c r="E786">
        <v>10</v>
      </c>
      <c r="F786">
        <f t="shared" si="13"/>
        <v>1.1494252873563218E-2</v>
      </c>
    </row>
    <row r="787" spans="1:6" x14ac:dyDescent="0.2">
      <c r="A787">
        <v>813</v>
      </c>
      <c r="B787">
        <v>1</v>
      </c>
      <c r="C787">
        <v>2</v>
      </c>
      <c r="D787">
        <v>1</v>
      </c>
      <c r="E787">
        <v>4</v>
      </c>
      <c r="F787">
        <f t="shared" si="13"/>
        <v>4.6511627906976744E-3</v>
      </c>
    </row>
    <row r="788" spans="1:6" x14ac:dyDescent="0.2">
      <c r="A788">
        <v>814</v>
      </c>
      <c r="B788">
        <v>1</v>
      </c>
      <c r="C788">
        <v>3</v>
      </c>
      <c r="D788">
        <v>0</v>
      </c>
      <c r="E788">
        <v>4</v>
      </c>
      <c r="F788">
        <f t="shared" si="13"/>
        <v>4.6728971962616819E-3</v>
      </c>
    </row>
    <row r="789" spans="1:6" x14ac:dyDescent="0.2">
      <c r="A789">
        <v>815</v>
      </c>
      <c r="B789">
        <v>0</v>
      </c>
      <c r="C789">
        <v>1</v>
      </c>
      <c r="D789">
        <v>2</v>
      </c>
      <c r="E789">
        <v>3</v>
      </c>
      <c r="F789">
        <f t="shared" si="13"/>
        <v>3.5211267605633804E-3</v>
      </c>
    </row>
    <row r="790" spans="1:6" x14ac:dyDescent="0.2">
      <c r="A790">
        <v>816</v>
      </c>
      <c r="B790">
        <v>0</v>
      </c>
      <c r="C790">
        <v>3</v>
      </c>
      <c r="D790">
        <v>2</v>
      </c>
      <c r="E790">
        <v>5</v>
      </c>
      <c r="F790">
        <f t="shared" si="13"/>
        <v>5.8892815076560662E-3</v>
      </c>
    </row>
    <row r="791" spans="1:6" x14ac:dyDescent="0.2">
      <c r="A791">
        <v>817</v>
      </c>
      <c r="B791">
        <v>0</v>
      </c>
      <c r="C791">
        <v>1</v>
      </c>
      <c r="D791">
        <v>1</v>
      </c>
      <c r="E791">
        <v>2</v>
      </c>
      <c r="F791">
        <f t="shared" si="13"/>
        <v>2.3696682464454978E-3</v>
      </c>
    </row>
    <row r="792" spans="1:6" x14ac:dyDescent="0.2">
      <c r="A792">
        <v>818</v>
      </c>
      <c r="B792">
        <v>0</v>
      </c>
      <c r="C792">
        <v>2</v>
      </c>
      <c r="D792">
        <v>0</v>
      </c>
      <c r="E792">
        <v>2</v>
      </c>
      <c r="F792">
        <f t="shared" si="13"/>
        <v>2.3752969121140144E-3</v>
      </c>
    </row>
    <row r="793" spans="1:6" x14ac:dyDescent="0.2">
      <c r="A793">
        <v>819</v>
      </c>
      <c r="B793">
        <v>0</v>
      </c>
      <c r="C793">
        <v>10</v>
      </c>
      <c r="D793">
        <v>0</v>
      </c>
      <c r="E793">
        <v>10</v>
      </c>
      <c r="F793">
        <f t="shared" si="13"/>
        <v>1.1904761904761904E-2</v>
      </c>
    </row>
    <row r="794" spans="1:6" x14ac:dyDescent="0.2">
      <c r="A794">
        <v>820</v>
      </c>
      <c r="B794">
        <v>0</v>
      </c>
      <c r="C794">
        <v>6</v>
      </c>
      <c r="D794">
        <v>4</v>
      </c>
      <c r="E794">
        <v>10</v>
      </c>
      <c r="F794">
        <f t="shared" si="13"/>
        <v>1.2048192771084338E-2</v>
      </c>
    </row>
    <row r="795" spans="1:6" x14ac:dyDescent="0.2">
      <c r="A795">
        <v>821</v>
      </c>
      <c r="B795">
        <v>0</v>
      </c>
      <c r="C795">
        <v>1</v>
      </c>
      <c r="D795">
        <v>0</v>
      </c>
      <c r="E795">
        <v>1</v>
      </c>
      <c r="F795">
        <f t="shared" si="13"/>
        <v>1.2195121951219512E-3</v>
      </c>
    </row>
    <row r="796" spans="1:6" x14ac:dyDescent="0.2">
      <c r="A796">
        <v>822</v>
      </c>
      <c r="B796">
        <v>0</v>
      </c>
      <c r="C796">
        <v>1</v>
      </c>
      <c r="D796">
        <v>0</v>
      </c>
      <c r="E796">
        <v>1</v>
      </c>
      <c r="F796">
        <f t="shared" si="13"/>
        <v>1.221001221001221E-3</v>
      </c>
    </row>
    <row r="797" spans="1:6" x14ac:dyDescent="0.2">
      <c r="A797">
        <v>823</v>
      </c>
      <c r="B797">
        <v>0</v>
      </c>
      <c r="C797">
        <v>0</v>
      </c>
      <c r="D797">
        <v>1</v>
      </c>
      <c r="E797">
        <v>1</v>
      </c>
      <c r="F797">
        <f t="shared" si="13"/>
        <v>1.2224938875305623E-3</v>
      </c>
    </row>
    <row r="798" spans="1:6" x14ac:dyDescent="0.2">
      <c r="A798">
        <v>824</v>
      </c>
      <c r="B798">
        <v>1</v>
      </c>
      <c r="C798">
        <v>4</v>
      </c>
      <c r="D798">
        <v>1</v>
      </c>
      <c r="E798">
        <v>6</v>
      </c>
      <c r="F798">
        <f t="shared" si="13"/>
        <v>7.3439412484700125E-3</v>
      </c>
    </row>
    <row r="799" spans="1:6" x14ac:dyDescent="0.2">
      <c r="A799">
        <v>825</v>
      </c>
      <c r="B799">
        <v>1</v>
      </c>
      <c r="C799">
        <v>0</v>
      </c>
      <c r="D799">
        <v>2</v>
      </c>
      <c r="E799">
        <v>3</v>
      </c>
      <c r="F799">
        <f t="shared" si="13"/>
        <v>3.6991368680641184E-3</v>
      </c>
    </row>
    <row r="800" spans="1:6" x14ac:dyDescent="0.2">
      <c r="A800">
        <v>827</v>
      </c>
      <c r="B800">
        <v>1</v>
      </c>
      <c r="C800">
        <v>24</v>
      </c>
      <c r="D800">
        <v>2</v>
      </c>
      <c r="E800">
        <v>27</v>
      </c>
      <c r="F800">
        <f t="shared" si="13"/>
        <v>3.3415841584158418E-2</v>
      </c>
    </row>
    <row r="801" spans="1:6" x14ac:dyDescent="0.2">
      <c r="A801">
        <v>830</v>
      </c>
      <c r="B801">
        <v>0</v>
      </c>
      <c r="C801">
        <v>2</v>
      </c>
      <c r="D801">
        <v>3</v>
      </c>
      <c r="E801">
        <v>5</v>
      </c>
      <c r="F801">
        <f t="shared" si="13"/>
        <v>6.4020486555697821E-3</v>
      </c>
    </row>
    <row r="802" spans="1:6" x14ac:dyDescent="0.2">
      <c r="A802">
        <v>831</v>
      </c>
      <c r="B802">
        <v>1</v>
      </c>
      <c r="C802">
        <v>1</v>
      </c>
      <c r="D802">
        <v>0</v>
      </c>
      <c r="E802">
        <v>2</v>
      </c>
      <c r="F802">
        <f t="shared" si="13"/>
        <v>2.5773195876288659E-3</v>
      </c>
    </row>
    <row r="803" spans="1:6" x14ac:dyDescent="0.2">
      <c r="A803">
        <v>832</v>
      </c>
      <c r="B803">
        <v>0</v>
      </c>
      <c r="C803">
        <v>1</v>
      </c>
      <c r="D803">
        <v>0</v>
      </c>
      <c r="E803">
        <v>1</v>
      </c>
      <c r="F803">
        <f t="shared" si="13"/>
        <v>1.2919896640826874E-3</v>
      </c>
    </row>
    <row r="804" spans="1:6" x14ac:dyDescent="0.2">
      <c r="A804">
        <v>833</v>
      </c>
      <c r="B804">
        <v>0</v>
      </c>
      <c r="C804">
        <v>3</v>
      </c>
      <c r="D804">
        <v>0</v>
      </c>
      <c r="E804">
        <v>3</v>
      </c>
      <c r="F804">
        <f t="shared" si="13"/>
        <v>3.8809831824062097E-3</v>
      </c>
    </row>
    <row r="805" spans="1:6" x14ac:dyDescent="0.2">
      <c r="A805">
        <v>834</v>
      </c>
      <c r="B805">
        <v>0</v>
      </c>
      <c r="C805">
        <v>4</v>
      </c>
      <c r="D805">
        <v>0</v>
      </c>
      <c r="E805">
        <v>4</v>
      </c>
      <c r="F805">
        <f t="shared" si="13"/>
        <v>5.1948051948051948E-3</v>
      </c>
    </row>
    <row r="806" spans="1:6" x14ac:dyDescent="0.2">
      <c r="A806">
        <v>835</v>
      </c>
      <c r="B806">
        <v>0</v>
      </c>
      <c r="C806">
        <v>1</v>
      </c>
      <c r="D806">
        <v>0</v>
      </c>
      <c r="E806">
        <v>1</v>
      </c>
      <c r="F806">
        <f t="shared" si="13"/>
        <v>1.3054830287206266E-3</v>
      </c>
    </row>
    <row r="807" spans="1:6" x14ac:dyDescent="0.2">
      <c r="A807">
        <v>836</v>
      </c>
      <c r="B807">
        <v>1</v>
      </c>
      <c r="C807">
        <v>1</v>
      </c>
      <c r="D807">
        <v>0</v>
      </c>
      <c r="E807">
        <v>2</v>
      </c>
      <c r="F807">
        <f t="shared" si="13"/>
        <v>2.6143790849673201E-3</v>
      </c>
    </row>
    <row r="808" spans="1:6" x14ac:dyDescent="0.2">
      <c r="A808">
        <v>839</v>
      </c>
      <c r="B808">
        <v>0</v>
      </c>
      <c r="C808">
        <v>0</v>
      </c>
      <c r="D808">
        <v>1</v>
      </c>
      <c r="E808">
        <v>1</v>
      </c>
      <c r="F808">
        <f t="shared" si="13"/>
        <v>1.3106159895150721E-3</v>
      </c>
    </row>
    <row r="809" spans="1:6" x14ac:dyDescent="0.2">
      <c r="A809">
        <v>840</v>
      </c>
      <c r="B809">
        <v>0</v>
      </c>
      <c r="C809">
        <v>2</v>
      </c>
      <c r="D809">
        <v>3</v>
      </c>
      <c r="E809">
        <v>5</v>
      </c>
      <c r="F809">
        <f t="shared" si="13"/>
        <v>6.5616797900262466E-3</v>
      </c>
    </row>
    <row r="810" spans="1:6" x14ac:dyDescent="0.2">
      <c r="A810">
        <v>841</v>
      </c>
      <c r="B810">
        <v>0</v>
      </c>
      <c r="C810">
        <v>2</v>
      </c>
      <c r="D810">
        <v>2</v>
      </c>
      <c r="E810">
        <v>4</v>
      </c>
      <c r="F810">
        <f t="shared" si="13"/>
        <v>5.2840158520475562E-3</v>
      </c>
    </row>
    <row r="811" spans="1:6" x14ac:dyDescent="0.2">
      <c r="A811">
        <v>842</v>
      </c>
      <c r="B811">
        <v>1</v>
      </c>
      <c r="C811">
        <v>0</v>
      </c>
      <c r="D811">
        <v>0</v>
      </c>
      <c r="E811">
        <v>1</v>
      </c>
      <c r="F811">
        <f t="shared" si="13"/>
        <v>1.3280212483399733E-3</v>
      </c>
    </row>
    <row r="812" spans="1:6" x14ac:dyDescent="0.2">
      <c r="A812">
        <v>843</v>
      </c>
      <c r="B812">
        <v>0</v>
      </c>
      <c r="C812">
        <v>35</v>
      </c>
      <c r="D812">
        <v>0</v>
      </c>
      <c r="E812">
        <v>35</v>
      </c>
      <c r="F812">
        <f t="shared" si="13"/>
        <v>4.6542553191489359E-2</v>
      </c>
    </row>
    <row r="813" spans="1:6" x14ac:dyDescent="0.2">
      <c r="A813">
        <v>845</v>
      </c>
      <c r="B813">
        <v>0</v>
      </c>
      <c r="C813">
        <v>1</v>
      </c>
      <c r="D813">
        <v>0</v>
      </c>
      <c r="E813">
        <v>1</v>
      </c>
      <c r="F813">
        <f t="shared" si="13"/>
        <v>1.3947001394700139E-3</v>
      </c>
    </row>
    <row r="814" spans="1:6" x14ac:dyDescent="0.2">
      <c r="A814">
        <v>847</v>
      </c>
      <c r="B814">
        <v>0</v>
      </c>
      <c r="C814">
        <v>3</v>
      </c>
      <c r="D814">
        <v>0</v>
      </c>
      <c r="E814">
        <v>3</v>
      </c>
      <c r="F814">
        <f t="shared" si="13"/>
        <v>4.1899441340782122E-3</v>
      </c>
    </row>
    <row r="815" spans="1:6" x14ac:dyDescent="0.2">
      <c r="A815">
        <v>848</v>
      </c>
      <c r="B815">
        <v>2</v>
      </c>
      <c r="C815">
        <v>2</v>
      </c>
      <c r="D815">
        <v>2</v>
      </c>
      <c r="E815">
        <v>6</v>
      </c>
      <c r="F815">
        <f t="shared" si="13"/>
        <v>8.4151472650771386E-3</v>
      </c>
    </row>
    <row r="816" spans="1:6" x14ac:dyDescent="0.2">
      <c r="A816">
        <v>849</v>
      </c>
      <c r="B816">
        <v>0</v>
      </c>
      <c r="C816">
        <v>0</v>
      </c>
      <c r="D816">
        <v>1</v>
      </c>
      <c r="E816">
        <v>1</v>
      </c>
      <c r="F816">
        <f t="shared" si="13"/>
        <v>1.4144271570014145E-3</v>
      </c>
    </row>
    <row r="817" spans="1:6" x14ac:dyDescent="0.2">
      <c r="A817">
        <v>851</v>
      </c>
      <c r="B817">
        <v>0</v>
      </c>
      <c r="C817">
        <v>1</v>
      </c>
      <c r="D817">
        <v>1</v>
      </c>
      <c r="E817">
        <v>2</v>
      </c>
      <c r="F817">
        <f t="shared" si="13"/>
        <v>2.8328611898016999E-3</v>
      </c>
    </row>
    <row r="818" spans="1:6" x14ac:dyDescent="0.2">
      <c r="A818">
        <v>853</v>
      </c>
      <c r="B818">
        <v>0</v>
      </c>
      <c r="C818">
        <v>2</v>
      </c>
      <c r="D818">
        <v>1</v>
      </c>
      <c r="E818">
        <v>3</v>
      </c>
      <c r="F818">
        <f t="shared" si="13"/>
        <v>4.261363636363636E-3</v>
      </c>
    </row>
    <row r="819" spans="1:6" x14ac:dyDescent="0.2">
      <c r="A819">
        <v>854</v>
      </c>
      <c r="B819">
        <v>2</v>
      </c>
      <c r="C819">
        <v>1</v>
      </c>
      <c r="D819">
        <v>0</v>
      </c>
      <c r="E819">
        <v>3</v>
      </c>
      <c r="F819">
        <f t="shared" si="13"/>
        <v>4.2796005706134095E-3</v>
      </c>
    </row>
    <row r="820" spans="1:6" x14ac:dyDescent="0.2">
      <c r="A820">
        <v>856</v>
      </c>
      <c r="B820">
        <v>0</v>
      </c>
      <c r="C820">
        <v>0</v>
      </c>
      <c r="D820">
        <v>1</v>
      </c>
      <c r="E820">
        <v>1</v>
      </c>
      <c r="F820">
        <f t="shared" si="13"/>
        <v>1.4326647564469914E-3</v>
      </c>
    </row>
    <row r="821" spans="1:6" x14ac:dyDescent="0.2">
      <c r="A821">
        <v>857</v>
      </c>
      <c r="B821">
        <v>0</v>
      </c>
      <c r="C821">
        <v>1</v>
      </c>
      <c r="D821">
        <v>1</v>
      </c>
      <c r="E821">
        <v>2</v>
      </c>
      <c r="F821">
        <f t="shared" si="13"/>
        <v>2.8694404591104736E-3</v>
      </c>
    </row>
    <row r="822" spans="1:6" x14ac:dyDescent="0.2">
      <c r="A822">
        <v>858</v>
      </c>
      <c r="B822">
        <v>0</v>
      </c>
      <c r="C822">
        <v>0</v>
      </c>
      <c r="D822">
        <v>1</v>
      </c>
      <c r="E822">
        <v>1</v>
      </c>
      <c r="F822">
        <f t="shared" si="13"/>
        <v>1.4388489208633094E-3</v>
      </c>
    </row>
    <row r="823" spans="1:6" x14ac:dyDescent="0.2">
      <c r="A823">
        <v>859</v>
      </c>
      <c r="B823">
        <v>0</v>
      </c>
      <c r="C823">
        <v>3</v>
      </c>
      <c r="D823">
        <v>0</v>
      </c>
      <c r="E823">
        <v>3</v>
      </c>
      <c r="F823">
        <f t="shared" si="13"/>
        <v>4.3227665706051877E-3</v>
      </c>
    </row>
    <row r="824" spans="1:6" x14ac:dyDescent="0.2">
      <c r="A824">
        <v>860</v>
      </c>
      <c r="B824">
        <v>0</v>
      </c>
      <c r="C824">
        <v>6</v>
      </c>
      <c r="D824">
        <v>1</v>
      </c>
      <c r="E824">
        <v>7</v>
      </c>
      <c r="F824">
        <f t="shared" si="13"/>
        <v>1.0130246020260492E-2</v>
      </c>
    </row>
    <row r="825" spans="1:6" x14ac:dyDescent="0.2">
      <c r="A825">
        <v>861</v>
      </c>
      <c r="B825">
        <v>0</v>
      </c>
      <c r="C825">
        <v>4</v>
      </c>
      <c r="D825">
        <v>1</v>
      </c>
      <c r="E825">
        <v>5</v>
      </c>
      <c r="F825">
        <f t="shared" si="13"/>
        <v>7.3099415204678359E-3</v>
      </c>
    </row>
    <row r="826" spans="1:6" x14ac:dyDescent="0.2">
      <c r="A826">
        <v>862</v>
      </c>
      <c r="B826">
        <v>2</v>
      </c>
      <c r="C826">
        <v>1</v>
      </c>
      <c r="D826">
        <v>1</v>
      </c>
      <c r="E826">
        <v>4</v>
      </c>
      <c r="F826">
        <f t="shared" si="13"/>
        <v>5.8910162002945507E-3</v>
      </c>
    </row>
    <row r="827" spans="1:6" x14ac:dyDescent="0.2">
      <c r="A827">
        <v>864</v>
      </c>
      <c r="B827">
        <v>0</v>
      </c>
      <c r="C827">
        <v>3</v>
      </c>
      <c r="D827">
        <v>2</v>
      </c>
      <c r="E827">
        <v>5</v>
      </c>
      <c r="F827">
        <f t="shared" si="13"/>
        <v>7.4074074074074077E-3</v>
      </c>
    </row>
    <row r="828" spans="1:6" x14ac:dyDescent="0.2">
      <c r="A828">
        <v>866</v>
      </c>
      <c r="B828">
        <v>2</v>
      </c>
      <c r="C828">
        <v>3</v>
      </c>
      <c r="D828">
        <v>1</v>
      </c>
      <c r="E828">
        <v>6</v>
      </c>
      <c r="F828">
        <f t="shared" si="13"/>
        <v>8.9552238805970154E-3</v>
      </c>
    </row>
    <row r="829" spans="1:6" x14ac:dyDescent="0.2">
      <c r="A829">
        <v>867</v>
      </c>
      <c r="B829">
        <v>0</v>
      </c>
      <c r="C829">
        <v>1</v>
      </c>
      <c r="D829">
        <v>0</v>
      </c>
      <c r="E829">
        <v>1</v>
      </c>
      <c r="F829">
        <f t="shared" si="13"/>
        <v>1.5060240963855422E-3</v>
      </c>
    </row>
    <row r="830" spans="1:6" x14ac:dyDescent="0.2">
      <c r="A830">
        <v>868</v>
      </c>
      <c r="B830">
        <v>0</v>
      </c>
      <c r="C830">
        <v>1</v>
      </c>
      <c r="D830">
        <v>0</v>
      </c>
      <c r="E830">
        <v>1</v>
      </c>
      <c r="F830">
        <f t="shared" si="13"/>
        <v>1.5082956259426848E-3</v>
      </c>
    </row>
    <row r="831" spans="1:6" x14ac:dyDescent="0.2">
      <c r="A831">
        <v>869</v>
      </c>
      <c r="B831">
        <v>1</v>
      </c>
      <c r="C831">
        <v>0</v>
      </c>
      <c r="D831">
        <v>0</v>
      </c>
      <c r="E831">
        <v>1</v>
      </c>
      <c r="F831">
        <f t="shared" si="13"/>
        <v>1.5105740181268882E-3</v>
      </c>
    </row>
    <row r="832" spans="1:6" x14ac:dyDescent="0.2">
      <c r="A832">
        <v>870</v>
      </c>
      <c r="B832">
        <v>0</v>
      </c>
      <c r="C832">
        <v>0</v>
      </c>
      <c r="D832">
        <v>1</v>
      </c>
      <c r="E832">
        <v>1</v>
      </c>
      <c r="F832">
        <f t="shared" si="13"/>
        <v>1.5128593040847202E-3</v>
      </c>
    </row>
    <row r="833" spans="1:6" x14ac:dyDescent="0.2">
      <c r="A833">
        <v>871</v>
      </c>
      <c r="B833">
        <v>0</v>
      </c>
      <c r="C833">
        <v>2</v>
      </c>
      <c r="D833">
        <v>0</v>
      </c>
      <c r="E833">
        <v>2</v>
      </c>
      <c r="F833">
        <f t="shared" si="13"/>
        <v>3.0303030303030303E-3</v>
      </c>
    </row>
    <row r="834" spans="1:6" x14ac:dyDescent="0.2">
      <c r="A834">
        <v>872</v>
      </c>
      <c r="B834">
        <v>0</v>
      </c>
      <c r="C834">
        <v>0</v>
      </c>
      <c r="D834">
        <v>1</v>
      </c>
      <c r="E834">
        <v>1</v>
      </c>
      <c r="F834">
        <f t="shared" si="13"/>
        <v>1.5197568389057751E-3</v>
      </c>
    </row>
    <row r="835" spans="1:6" x14ac:dyDescent="0.2">
      <c r="A835">
        <v>873</v>
      </c>
      <c r="B835">
        <v>0</v>
      </c>
      <c r="C835">
        <v>1</v>
      </c>
      <c r="D835">
        <v>0</v>
      </c>
      <c r="E835">
        <v>1</v>
      </c>
      <c r="F835">
        <f t="shared" ref="F835:F898" si="14">E835/SUM(E835:E2057)</f>
        <v>1.5220700152207001E-3</v>
      </c>
    </row>
    <row r="836" spans="1:6" x14ac:dyDescent="0.2">
      <c r="A836">
        <v>874</v>
      </c>
      <c r="B836">
        <v>0</v>
      </c>
      <c r="C836">
        <v>2</v>
      </c>
      <c r="D836">
        <v>0</v>
      </c>
      <c r="E836">
        <v>2</v>
      </c>
      <c r="F836">
        <f t="shared" si="14"/>
        <v>3.0487804878048782E-3</v>
      </c>
    </row>
    <row r="837" spans="1:6" x14ac:dyDescent="0.2">
      <c r="A837">
        <v>875</v>
      </c>
      <c r="B837">
        <v>0</v>
      </c>
      <c r="C837">
        <v>1</v>
      </c>
      <c r="D837">
        <v>0</v>
      </c>
      <c r="E837">
        <v>1</v>
      </c>
      <c r="F837">
        <f t="shared" si="14"/>
        <v>1.5290519877675841E-3</v>
      </c>
    </row>
    <row r="838" spans="1:6" x14ac:dyDescent="0.2">
      <c r="A838">
        <v>876</v>
      </c>
      <c r="B838">
        <v>0</v>
      </c>
      <c r="C838">
        <v>3</v>
      </c>
      <c r="D838">
        <v>2</v>
      </c>
      <c r="E838">
        <v>5</v>
      </c>
      <c r="F838">
        <f t="shared" si="14"/>
        <v>7.656967840735069E-3</v>
      </c>
    </row>
    <row r="839" spans="1:6" x14ac:dyDescent="0.2">
      <c r="A839">
        <v>877</v>
      </c>
      <c r="B839">
        <v>0</v>
      </c>
      <c r="C839">
        <v>3</v>
      </c>
      <c r="D839">
        <v>4</v>
      </c>
      <c r="E839">
        <v>7</v>
      </c>
      <c r="F839">
        <f t="shared" si="14"/>
        <v>1.0802469135802469E-2</v>
      </c>
    </row>
    <row r="840" spans="1:6" x14ac:dyDescent="0.2">
      <c r="A840">
        <v>878</v>
      </c>
      <c r="B840">
        <v>0</v>
      </c>
      <c r="C840">
        <v>1</v>
      </c>
      <c r="D840">
        <v>0</v>
      </c>
      <c r="E840">
        <v>1</v>
      </c>
      <c r="F840">
        <f t="shared" si="14"/>
        <v>1.5600624024960999E-3</v>
      </c>
    </row>
    <row r="841" spans="1:6" x14ac:dyDescent="0.2">
      <c r="A841">
        <v>879</v>
      </c>
      <c r="B841">
        <v>0</v>
      </c>
      <c r="C841">
        <v>2</v>
      </c>
      <c r="D841">
        <v>1</v>
      </c>
      <c r="E841">
        <v>3</v>
      </c>
      <c r="F841">
        <f t="shared" si="14"/>
        <v>4.6874999999999998E-3</v>
      </c>
    </row>
    <row r="842" spans="1:6" x14ac:dyDescent="0.2">
      <c r="A842">
        <v>880</v>
      </c>
      <c r="B842">
        <v>0</v>
      </c>
      <c r="C842">
        <v>0</v>
      </c>
      <c r="D842">
        <v>1</v>
      </c>
      <c r="E842">
        <v>1</v>
      </c>
      <c r="F842">
        <f t="shared" si="14"/>
        <v>1.5698587127158557E-3</v>
      </c>
    </row>
    <row r="843" spans="1:6" x14ac:dyDescent="0.2">
      <c r="A843">
        <v>881</v>
      </c>
      <c r="B843">
        <v>0</v>
      </c>
      <c r="C843">
        <v>1</v>
      </c>
      <c r="D843">
        <v>0</v>
      </c>
      <c r="E843">
        <v>1</v>
      </c>
      <c r="F843">
        <f t="shared" si="14"/>
        <v>1.5723270440251573E-3</v>
      </c>
    </row>
    <row r="844" spans="1:6" x14ac:dyDescent="0.2">
      <c r="A844">
        <v>883</v>
      </c>
      <c r="B844">
        <v>1</v>
      </c>
      <c r="C844">
        <v>0</v>
      </c>
      <c r="D844">
        <v>2</v>
      </c>
      <c r="E844">
        <v>3</v>
      </c>
      <c r="F844">
        <f t="shared" si="14"/>
        <v>4.7244094488188976E-3</v>
      </c>
    </row>
    <row r="845" spans="1:6" x14ac:dyDescent="0.2">
      <c r="A845">
        <v>884</v>
      </c>
      <c r="B845">
        <v>1</v>
      </c>
      <c r="C845">
        <v>1</v>
      </c>
      <c r="D845">
        <v>0</v>
      </c>
      <c r="E845">
        <v>2</v>
      </c>
      <c r="F845">
        <f t="shared" si="14"/>
        <v>3.1645569620253164E-3</v>
      </c>
    </row>
    <row r="846" spans="1:6" x14ac:dyDescent="0.2">
      <c r="A846">
        <v>885</v>
      </c>
      <c r="B846">
        <v>0</v>
      </c>
      <c r="C846">
        <v>1</v>
      </c>
      <c r="D846">
        <v>0</v>
      </c>
      <c r="E846">
        <v>1</v>
      </c>
      <c r="F846">
        <f t="shared" si="14"/>
        <v>1.5873015873015873E-3</v>
      </c>
    </row>
    <row r="847" spans="1:6" x14ac:dyDescent="0.2">
      <c r="A847">
        <v>886</v>
      </c>
      <c r="B847">
        <v>1</v>
      </c>
      <c r="C847">
        <v>2</v>
      </c>
      <c r="D847">
        <v>0</v>
      </c>
      <c r="E847">
        <v>3</v>
      </c>
      <c r="F847">
        <f t="shared" si="14"/>
        <v>4.7694753577106515E-3</v>
      </c>
    </row>
    <row r="848" spans="1:6" x14ac:dyDescent="0.2">
      <c r="A848">
        <v>887</v>
      </c>
      <c r="B848">
        <v>0</v>
      </c>
      <c r="C848">
        <v>2</v>
      </c>
      <c r="D848">
        <v>0</v>
      </c>
      <c r="E848">
        <v>2</v>
      </c>
      <c r="F848">
        <f t="shared" si="14"/>
        <v>3.1948881789137379E-3</v>
      </c>
    </row>
    <row r="849" spans="1:6" x14ac:dyDescent="0.2">
      <c r="A849">
        <v>888</v>
      </c>
      <c r="B849">
        <v>0</v>
      </c>
      <c r="C849">
        <v>1</v>
      </c>
      <c r="D849">
        <v>0</v>
      </c>
      <c r="E849">
        <v>1</v>
      </c>
      <c r="F849">
        <f t="shared" si="14"/>
        <v>1.6025641025641025E-3</v>
      </c>
    </row>
    <row r="850" spans="1:6" x14ac:dyDescent="0.2">
      <c r="A850">
        <v>889</v>
      </c>
      <c r="B850">
        <v>1</v>
      </c>
      <c r="C850">
        <v>0</v>
      </c>
      <c r="D850">
        <v>0</v>
      </c>
      <c r="E850">
        <v>1</v>
      </c>
      <c r="F850">
        <f t="shared" si="14"/>
        <v>1.6051364365971107E-3</v>
      </c>
    </row>
    <row r="851" spans="1:6" x14ac:dyDescent="0.2">
      <c r="A851">
        <v>890</v>
      </c>
      <c r="B851">
        <v>0</v>
      </c>
      <c r="C851">
        <v>3</v>
      </c>
      <c r="D851">
        <v>2</v>
      </c>
      <c r="E851">
        <v>5</v>
      </c>
      <c r="F851">
        <f t="shared" si="14"/>
        <v>8.0385852090032149E-3</v>
      </c>
    </row>
    <row r="852" spans="1:6" x14ac:dyDescent="0.2">
      <c r="A852">
        <v>891</v>
      </c>
      <c r="B852">
        <v>1</v>
      </c>
      <c r="C852">
        <v>1</v>
      </c>
      <c r="D852">
        <v>0</v>
      </c>
      <c r="E852">
        <v>2</v>
      </c>
      <c r="F852">
        <f t="shared" si="14"/>
        <v>3.2414910858995136E-3</v>
      </c>
    </row>
    <row r="853" spans="1:6" x14ac:dyDescent="0.2">
      <c r="A853">
        <v>892</v>
      </c>
      <c r="B853">
        <v>0</v>
      </c>
      <c r="C853">
        <v>0</v>
      </c>
      <c r="D853">
        <v>1</v>
      </c>
      <c r="E853">
        <v>1</v>
      </c>
      <c r="F853">
        <f t="shared" si="14"/>
        <v>1.6260162601626016E-3</v>
      </c>
    </row>
    <row r="854" spans="1:6" x14ac:dyDescent="0.2">
      <c r="A854">
        <v>893</v>
      </c>
      <c r="B854">
        <v>0</v>
      </c>
      <c r="C854">
        <v>1</v>
      </c>
      <c r="D854">
        <v>1</v>
      </c>
      <c r="E854">
        <v>2</v>
      </c>
      <c r="F854">
        <f t="shared" si="14"/>
        <v>3.2573289902280132E-3</v>
      </c>
    </row>
    <row r="855" spans="1:6" x14ac:dyDescent="0.2">
      <c r="A855">
        <v>894</v>
      </c>
      <c r="B855">
        <v>0</v>
      </c>
      <c r="C855">
        <v>1</v>
      </c>
      <c r="D855">
        <v>1</v>
      </c>
      <c r="E855">
        <v>2</v>
      </c>
      <c r="F855">
        <f t="shared" si="14"/>
        <v>3.2679738562091504E-3</v>
      </c>
    </row>
    <row r="856" spans="1:6" x14ac:dyDescent="0.2">
      <c r="A856">
        <v>895</v>
      </c>
      <c r="B856">
        <v>0</v>
      </c>
      <c r="C856">
        <v>2</v>
      </c>
      <c r="D856">
        <v>0</v>
      </c>
      <c r="E856">
        <v>2</v>
      </c>
      <c r="F856">
        <f t="shared" si="14"/>
        <v>3.2786885245901639E-3</v>
      </c>
    </row>
    <row r="857" spans="1:6" x14ac:dyDescent="0.2">
      <c r="A857">
        <v>896</v>
      </c>
      <c r="B857">
        <v>0</v>
      </c>
      <c r="C857">
        <v>4</v>
      </c>
      <c r="D857">
        <v>3</v>
      </c>
      <c r="E857">
        <v>7</v>
      </c>
      <c r="F857">
        <f t="shared" si="14"/>
        <v>1.1513157894736841E-2</v>
      </c>
    </row>
    <row r="858" spans="1:6" x14ac:dyDescent="0.2">
      <c r="A858">
        <v>897</v>
      </c>
      <c r="B858">
        <v>0</v>
      </c>
      <c r="C858">
        <v>1</v>
      </c>
      <c r="D858">
        <v>1</v>
      </c>
      <c r="E858">
        <v>2</v>
      </c>
      <c r="F858">
        <f t="shared" si="14"/>
        <v>3.3277870216306157E-3</v>
      </c>
    </row>
    <row r="859" spans="1:6" x14ac:dyDescent="0.2">
      <c r="A859">
        <v>899</v>
      </c>
      <c r="B859">
        <v>0</v>
      </c>
      <c r="C859">
        <v>1</v>
      </c>
      <c r="D859">
        <v>0</v>
      </c>
      <c r="E859">
        <v>1</v>
      </c>
      <c r="F859">
        <f t="shared" si="14"/>
        <v>1.6694490818030051E-3</v>
      </c>
    </row>
    <row r="860" spans="1:6" x14ac:dyDescent="0.2">
      <c r="A860">
        <v>900</v>
      </c>
      <c r="B860">
        <v>0</v>
      </c>
      <c r="C860">
        <v>1</v>
      </c>
      <c r="D860">
        <v>1</v>
      </c>
      <c r="E860">
        <v>2</v>
      </c>
      <c r="F860">
        <f t="shared" si="14"/>
        <v>3.3444816053511705E-3</v>
      </c>
    </row>
    <row r="861" spans="1:6" x14ac:dyDescent="0.2">
      <c r="A861">
        <v>901</v>
      </c>
      <c r="B861">
        <v>0</v>
      </c>
      <c r="C861">
        <v>1</v>
      </c>
      <c r="D861">
        <v>0</v>
      </c>
      <c r="E861">
        <v>1</v>
      </c>
      <c r="F861">
        <f t="shared" si="14"/>
        <v>1.6778523489932886E-3</v>
      </c>
    </row>
    <row r="862" spans="1:6" x14ac:dyDescent="0.2">
      <c r="A862">
        <v>902</v>
      </c>
      <c r="B862">
        <v>0</v>
      </c>
      <c r="C862">
        <v>2</v>
      </c>
      <c r="D862">
        <v>0</v>
      </c>
      <c r="E862">
        <v>2</v>
      </c>
      <c r="F862">
        <f t="shared" si="14"/>
        <v>3.3613445378151263E-3</v>
      </c>
    </row>
    <row r="863" spans="1:6" x14ac:dyDescent="0.2">
      <c r="A863">
        <v>903</v>
      </c>
      <c r="B863">
        <v>1</v>
      </c>
      <c r="C863">
        <v>0</v>
      </c>
      <c r="D863">
        <v>0</v>
      </c>
      <c r="E863">
        <v>1</v>
      </c>
      <c r="F863">
        <f t="shared" si="14"/>
        <v>1.6863406408094434E-3</v>
      </c>
    </row>
    <row r="864" spans="1:6" x14ac:dyDescent="0.2">
      <c r="A864">
        <v>904</v>
      </c>
      <c r="B864">
        <v>0</v>
      </c>
      <c r="C864">
        <v>1</v>
      </c>
      <c r="D864">
        <v>1</v>
      </c>
      <c r="E864">
        <v>2</v>
      </c>
      <c r="F864">
        <f t="shared" si="14"/>
        <v>3.3783783783783786E-3</v>
      </c>
    </row>
    <row r="865" spans="1:6" x14ac:dyDescent="0.2">
      <c r="A865">
        <v>906</v>
      </c>
      <c r="B865">
        <v>0</v>
      </c>
      <c r="C865">
        <v>4</v>
      </c>
      <c r="D865">
        <v>1</v>
      </c>
      <c r="E865">
        <v>5</v>
      </c>
      <c r="F865">
        <f t="shared" si="14"/>
        <v>8.4745762711864406E-3</v>
      </c>
    </row>
    <row r="866" spans="1:6" x14ac:dyDescent="0.2">
      <c r="A866">
        <v>910</v>
      </c>
      <c r="B866">
        <v>0</v>
      </c>
      <c r="C866">
        <v>2</v>
      </c>
      <c r="D866">
        <v>2</v>
      </c>
      <c r="E866">
        <v>4</v>
      </c>
      <c r="F866">
        <f t="shared" si="14"/>
        <v>6.8376068376068376E-3</v>
      </c>
    </row>
    <row r="867" spans="1:6" x14ac:dyDescent="0.2">
      <c r="A867">
        <v>911</v>
      </c>
      <c r="B867">
        <v>1</v>
      </c>
      <c r="C867">
        <v>0</v>
      </c>
      <c r="D867">
        <v>0</v>
      </c>
      <c r="E867">
        <v>1</v>
      </c>
      <c r="F867">
        <f t="shared" si="14"/>
        <v>1.7211703958691911E-3</v>
      </c>
    </row>
    <row r="868" spans="1:6" x14ac:dyDescent="0.2">
      <c r="A868">
        <v>913</v>
      </c>
      <c r="B868">
        <v>0</v>
      </c>
      <c r="C868">
        <v>1</v>
      </c>
      <c r="D868">
        <v>0</v>
      </c>
      <c r="E868">
        <v>1</v>
      </c>
      <c r="F868">
        <f t="shared" si="14"/>
        <v>1.7241379310344827E-3</v>
      </c>
    </row>
    <row r="869" spans="1:6" x14ac:dyDescent="0.2">
      <c r="A869">
        <v>914</v>
      </c>
      <c r="B869">
        <v>0</v>
      </c>
      <c r="C869">
        <v>4</v>
      </c>
      <c r="D869">
        <v>0</v>
      </c>
      <c r="E869">
        <v>4</v>
      </c>
      <c r="F869">
        <f t="shared" si="14"/>
        <v>6.9084628670120895E-3</v>
      </c>
    </row>
    <row r="870" spans="1:6" x14ac:dyDescent="0.2">
      <c r="A870">
        <v>915</v>
      </c>
      <c r="B870">
        <v>0</v>
      </c>
      <c r="C870">
        <v>6</v>
      </c>
      <c r="D870">
        <v>1</v>
      </c>
      <c r="E870">
        <v>7</v>
      </c>
      <c r="F870">
        <f t="shared" si="14"/>
        <v>1.2173913043478261E-2</v>
      </c>
    </row>
    <row r="871" spans="1:6" x14ac:dyDescent="0.2">
      <c r="A871">
        <v>916</v>
      </c>
      <c r="B871">
        <v>0</v>
      </c>
      <c r="C871">
        <v>1</v>
      </c>
      <c r="D871">
        <v>1</v>
      </c>
      <c r="E871">
        <v>2</v>
      </c>
      <c r="F871">
        <f t="shared" si="14"/>
        <v>3.5211267605633804E-3</v>
      </c>
    </row>
    <row r="872" spans="1:6" x14ac:dyDescent="0.2">
      <c r="A872">
        <v>917</v>
      </c>
      <c r="B872">
        <v>0</v>
      </c>
      <c r="C872">
        <v>2</v>
      </c>
      <c r="D872">
        <v>3</v>
      </c>
      <c r="E872">
        <v>5</v>
      </c>
      <c r="F872">
        <f t="shared" si="14"/>
        <v>8.8339222614840993E-3</v>
      </c>
    </row>
    <row r="873" spans="1:6" x14ac:dyDescent="0.2">
      <c r="A873">
        <v>918</v>
      </c>
      <c r="B873">
        <v>0</v>
      </c>
      <c r="C873">
        <v>1</v>
      </c>
      <c r="D873">
        <v>0</v>
      </c>
      <c r="E873">
        <v>1</v>
      </c>
      <c r="F873">
        <f t="shared" si="14"/>
        <v>1.7825311942959001E-3</v>
      </c>
    </row>
    <row r="874" spans="1:6" x14ac:dyDescent="0.2">
      <c r="A874">
        <v>919</v>
      </c>
      <c r="B874">
        <v>0</v>
      </c>
      <c r="C874">
        <v>2</v>
      </c>
      <c r="D874">
        <v>0</v>
      </c>
      <c r="E874">
        <v>2</v>
      </c>
      <c r="F874">
        <f t="shared" si="14"/>
        <v>3.5714285714285713E-3</v>
      </c>
    </row>
    <row r="875" spans="1:6" x14ac:dyDescent="0.2">
      <c r="A875">
        <v>921</v>
      </c>
      <c r="B875">
        <v>4</v>
      </c>
      <c r="C875">
        <v>4</v>
      </c>
      <c r="D875">
        <v>0</v>
      </c>
      <c r="E875">
        <v>8</v>
      </c>
      <c r="F875">
        <f t="shared" si="14"/>
        <v>1.4336917562724014E-2</v>
      </c>
    </row>
    <row r="876" spans="1:6" x14ac:dyDescent="0.2">
      <c r="A876">
        <v>922</v>
      </c>
      <c r="B876">
        <v>0</v>
      </c>
      <c r="C876">
        <v>1</v>
      </c>
      <c r="D876">
        <v>0</v>
      </c>
      <c r="E876">
        <v>1</v>
      </c>
      <c r="F876">
        <f t="shared" si="14"/>
        <v>1.8181818181818182E-3</v>
      </c>
    </row>
    <row r="877" spans="1:6" x14ac:dyDescent="0.2">
      <c r="A877">
        <v>923</v>
      </c>
      <c r="B877">
        <v>0</v>
      </c>
      <c r="C877">
        <v>2</v>
      </c>
      <c r="D877">
        <v>1</v>
      </c>
      <c r="E877">
        <v>3</v>
      </c>
      <c r="F877">
        <f t="shared" si="14"/>
        <v>5.4644808743169399E-3</v>
      </c>
    </row>
    <row r="878" spans="1:6" x14ac:dyDescent="0.2">
      <c r="A878">
        <v>924</v>
      </c>
      <c r="B878">
        <v>0</v>
      </c>
      <c r="C878">
        <v>1</v>
      </c>
      <c r="D878">
        <v>0</v>
      </c>
      <c r="E878">
        <v>1</v>
      </c>
      <c r="F878">
        <f t="shared" si="14"/>
        <v>1.8315018315018315E-3</v>
      </c>
    </row>
    <row r="879" spans="1:6" x14ac:dyDescent="0.2">
      <c r="A879">
        <v>927</v>
      </c>
      <c r="B879">
        <v>0</v>
      </c>
      <c r="C879">
        <v>4</v>
      </c>
      <c r="D879">
        <v>1</v>
      </c>
      <c r="E879">
        <v>5</v>
      </c>
      <c r="F879">
        <f t="shared" si="14"/>
        <v>9.1743119266055051E-3</v>
      </c>
    </row>
    <row r="880" spans="1:6" x14ac:dyDescent="0.2">
      <c r="A880">
        <v>928</v>
      </c>
      <c r="B880">
        <v>0</v>
      </c>
      <c r="C880">
        <v>3</v>
      </c>
      <c r="D880">
        <v>0</v>
      </c>
      <c r="E880">
        <v>3</v>
      </c>
      <c r="F880">
        <f t="shared" si="14"/>
        <v>5.5555555555555558E-3</v>
      </c>
    </row>
    <row r="881" spans="1:6" x14ac:dyDescent="0.2">
      <c r="A881">
        <v>929</v>
      </c>
      <c r="B881">
        <v>0</v>
      </c>
      <c r="C881">
        <v>1</v>
      </c>
      <c r="D881">
        <v>0</v>
      </c>
      <c r="E881">
        <v>1</v>
      </c>
      <c r="F881">
        <f t="shared" si="14"/>
        <v>1.8621973929236499E-3</v>
      </c>
    </row>
    <row r="882" spans="1:6" x14ac:dyDescent="0.2">
      <c r="A882">
        <v>930</v>
      </c>
      <c r="B882">
        <v>1</v>
      </c>
      <c r="C882">
        <v>1</v>
      </c>
      <c r="D882">
        <v>0</v>
      </c>
      <c r="E882">
        <v>2</v>
      </c>
      <c r="F882">
        <f t="shared" si="14"/>
        <v>3.7313432835820895E-3</v>
      </c>
    </row>
    <row r="883" spans="1:6" x14ac:dyDescent="0.2">
      <c r="A883">
        <v>931</v>
      </c>
      <c r="B883">
        <v>1</v>
      </c>
      <c r="C883">
        <v>3</v>
      </c>
      <c r="D883">
        <v>1</v>
      </c>
      <c r="E883">
        <v>5</v>
      </c>
      <c r="F883">
        <f t="shared" si="14"/>
        <v>9.3632958801498131E-3</v>
      </c>
    </row>
    <row r="884" spans="1:6" x14ac:dyDescent="0.2">
      <c r="A884">
        <v>932</v>
      </c>
      <c r="B884">
        <v>0</v>
      </c>
      <c r="C884">
        <v>1</v>
      </c>
      <c r="D884">
        <v>0</v>
      </c>
      <c r="E884">
        <v>1</v>
      </c>
      <c r="F884">
        <f t="shared" si="14"/>
        <v>1.890359168241966E-3</v>
      </c>
    </row>
    <row r="885" spans="1:6" x14ac:dyDescent="0.2">
      <c r="A885">
        <v>933</v>
      </c>
      <c r="B885">
        <v>0</v>
      </c>
      <c r="C885">
        <v>2</v>
      </c>
      <c r="D885">
        <v>0</v>
      </c>
      <c r="E885">
        <v>2</v>
      </c>
      <c r="F885">
        <f t="shared" si="14"/>
        <v>3.787878787878788E-3</v>
      </c>
    </row>
    <row r="886" spans="1:6" x14ac:dyDescent="0.2">
      <c r="A886">
        <v>934</v>
      </c>
      <c r="B886">
        <v>0</v>
      </c>
      <c r="C886">
        <v>0</v>
      </c>
      <c r="D886">
        <v>1</v>
      </c>
      <c r="E886">
        <v>1</v>
      </c>
      <c r="F886">
        <f t="shared" si="14"/>
        <v>1.9011406844106464E-3</v>
      </c>
    </row>
    <row r="887" spans="1:6" x14ac:dyDescent="0.2">
      <c r="A887">
        <v>935</v>
      </c>
      <c r="B887">
        <v>0</v>
      </c>
      <c r="C887">
        <v>1</v>
      </c>
      <c r="D887">
        <v>1</v>
      </c>
      <c r="E887">
        <v>2</v>
      </c>
      <c r="F887">
        <f t="shared" si="14"/>
        <v>3.8095238095238095E-3</v>
      </c>
    </row>
    <row r="888" spans="1:6" x14ac:dyDescent="0.2">
      <c r="A888">
        <v>936</v>
      </c>
      <c r="B888">
        <v>0</v>
      </c>
      <c r="C888">
        <v>1</v>
      </c>
      <c r="D888">
        <v>0</v>
      </c>
      <c r="E888">
        <v>1</v>
      </c>
      <c r="F888">
        <f t="shared" si="14"/>
        <v>1.9120458891013384E-3</v>
      </c>
    </row>
    <row r="889" spans="1:6" x14ac:dyDescent="0.2">
      <c r="A889">
        <v>937</v>
      </c>
      <c r="B889">
        <v>0</v>
      </c>
      <c r="C889">
        <v>1</v>
      </c>
      <c r="D889">
        <v>0</v>
      </c>
      <c r="E889">
        <v>1</v>
      </c>
      <c r="F889">
        <f t="shared" si="14"/>
        <v>1.9157088122605363E-3</v>
      </c>
    </row>
    <row r="890" spans="1:6" x14ac:dyDescent="0.2">
      <c r="A890">
        <v>938</v>
      </c>
      <c r="B890">
        <v>0</v>
      </c>
      <c r="C890">
        <v>2</v>
      </c>
      <c r="D890">
        <v>0</v>
      </c>
      <c r="E890">
        <v>2</v>
      </c>
      <c r="F890">
        <f t="shared" si="14"/>
        <v>3.838771593090211E-3</v>
      </c>
    </row>
    <row r="891" spans="1:6" x14ac:dyDescent="0.2">
      <c r="A891">
        <v>940</v>
      </c>
      <c r="B891">
        <v>0</v>
      </c>
      <c r="C891">
        <v>0</v>
      </c>
      <c r="D891">
        <v>3</v>
      </c>
      <c r="E891">
        <v>3</v>
      </c>
      <c r="F891">
        <f t="shared" si="14"/>
        <v>5.7803468208092483E-3</v>
      </c>
    </row>
    <row r="892" spans="1:6" x14ac:dyDescent="0.2">
      <c r="A892">
        <v>941</v>
      </c>
      <c r="B892">
        <v>0</v>
      </c>
      <c r="C892">
        <v>6</v>
      </c>
      <c r="D892">
        <v>5</v>
      </c>
      <c r="E892">
        <v>11</v>
      </c>
      <c r="F892">
        <f t="shared" si="14"/>
        <v>2.1317829457364341E-2</v>
      </c>
    </row>
    <row r="893" spans="1:6" x14ac:dyDescent="0.2">
      <c r="A893">
        <v>942</v>
      </c>
      <c r="B893">
        <v>0</v>
      </c>
      <c r="C893">
        <v>3</v>
      </c>
      <c r="D893">
        <v>0</v>
      </c>
      <c r="E893">
        <v>3</v>
      </c>
      <c r="F893">
        <f t="shared" si="14"/>
        <v>5.9405940594059407E-3</v>
      </c>
    </row>
    <row r="894" spans="1:6" x14ac:dyDescent="0.2">
      <c r="A894">
        <v>943</v>
      </c>
      <c r="B894">
        <v>1</v>
      </c>
      <c r="C894">
        <v>3</v>
      </c>
      <c r="D894">
        <v>1</v>
      </c>
      <c r="E894">
        <v>5</v>
      </c>
      <c r="F894">
        <f t="shared" si="14"/>
        <v>9.9601593625498006E-3</v>
      </c>
    </row>
    <row r="895" spans="1:6" x14ac:dyDescent="0.2">
      <c r="A895">
        <v>944</v>
      </c>
      <c r="B895">
        <v>0</v>
      </c>
      <c r="C895">
        <v>1</v>
      </c>
      <c r="D895">
        <v>0</v>
      </c>
      <c r="E895">
        <v>1</v>
      </c>
      <c r="F895">
        <f t="shared" si="14"/>
        <v>2.012072434607646E-3</v>
      </c>
    </row>
    <row r="896" spans="1:6" x14ac:dyDescent="0.2">
      <c r="A896">
        <v>945</v>
      </c>
      <c r="B896">
        <v>0</v>
      </c>
      <c r="C896">
        <v>3</v>
      </c>
      <c r="D896">
        <v>0</v>
      </c>
      <c r="E896">
        <v>3</v>
      </c>
      <c r="F896">
        <f t="shared" si="14"/>
        <v>6.0483870967741934E-3</v>
      </c>
    </row>
    <row r="897" spans="1:6" x14ac:dyDescent="0.2">
      <c r="A897">
        <v>946</v>
      </c>
      <c r="B897">
        <v>0</v>
      </c>
      <c r="C897">
        <v>0</v>
      </c>
      <c r="D897">
        <v>2</v>
      </c>
      <c r="E897">
        <v>2</v>
      </c>
      <c r="F897">
        <f t="shared" si="14"/>
        <v>4.0567951318458417E-3</v>
      </c>
    </row>
    <row r="898" spans="1:6" x14ac:dyDescent="0.2">
      <c r="A898">
        <v>948</v>
      </c>
      <c r="B898">
        <v>0</v>
      </c>
      <c r="C898">
        <v>1</v>
      </c>
      <c r="D898">
        <v>1</v>
      </c>
      <c r="E898">
        <v>2</v>
      </c>
      <c r="F898">
        <f t="shared" si="14"/>
        <v>4.0733197556008143E-3</v>
      </c>
    </row>
    <row r="899" spans="1:6" x14ac:dyDescent="0.2">
      <c r="A899">
        <v>949</v>
      </c>
      <c r="B899">
        <v>0</v>
      </c>
      <c r="C899">
        <v>2</v>
      </c>
      <c r="D899">
        <v>2</v>
      </c>
      <c r="E899">
        <v>4</v>
      </c>
      <c r="F899">
        <f t="shared" ref="F899:F962" si="15">E899/SUM(E899:E2121)</f>
        <v>8.1799591002044997E-3</v>
      </c>
    </row>
    <row r="900" spans="1:6" x14ac:dyDescent="0.2">
      <c r="A900">
        <v>950</v>
      </c>
      <c r="B900">
        <v>0</v>
      </c>
      <c r="C900">
        <v>1</v>
      </c>
      <c r="D900">
        <v>0</v>
      </c>
      <c r="E900">
        <v>1</v>
      </c>
      <c r="F900">
        <f t="shared" si="15"/>
        <v>2.0618556701030928E-3</v>
      </c>
    </row>
    <row r="901" spans="1:6" x14ac:dyDescent="0.2">
      <c r="A901">
        <v>951</v>
      </c>
      <c r="B901">
        <v>0</v>
      </c>
      <c r="C901">
        <v>3</v>
      </c>
      <c r="D901">
        <v>5</v>
      </c>
      <c r="E901">
        <v>8</v>
      </c>
      <c r="F901">
        <f t="shared" si="15"/>
        <v>1.6528925619834711E-2</v>
      </c>
    </row>
    <row r="902" spans="1:6" x14ac:dyDescent="0.2">
      <c r="A902">
        <v>952</v>
      </c>
      <c r="B902">
        <v>6</v>
      </c>
      <c r="C902">
        <v>3</v>
      </c>
      <c r="D902">
        <v>2</v>
      </c>
      <c r="E902">
        <v>11</v>
      </c>
      <c r="F902">
        <f t="shared" si="15"/>
        <v>2.3109243697478993E-2</v>
      </c>
    </row>
    <row r="903" spans="1:6" x14ac:dyDescent="0.2">
      <c r="A903">
        <v>953</v>
      </c>
      <c r="B903">
        <v>1</v>
      </c>
      <c r="C903">
        <v>3</v>
      </c>
      <c r="D903">
        <v>0</v>
      </c>
      <c r="E903">
        <v>4</v>
      </c>
      <c r="F903">
        <f t="shared" si="15"/>
        <v>8.6021505376344086E-3</v>
      </c>
    </row>
    <row r="904" spans="1:6" x14ac:dyDescent="0.2">
      <c r="A904">
        <v>954</v>
      </c>
      <c r="B904">
        <v>0</v>
      </c>
      <c r="C904">
        <v>2</v>
      </c>
      <c r="D904">
        <v>1</v>
      </c>
      <c r="E904">
        <v>3</v>
      </c>
      <c r="F904">
        <f t="shared" si="15"/>
        <v>6.5075921908893707E-3</v>
      </c>
    </row>
    <row r="905" spans="1:6" x14ac:dyDescent="0.2">
      <c r="A905">
        <v>955</v>
      </c>
      <c r="B905">
        <v>0</v>
      </c>
      <c r="C905">
        <v>1</v>
      </c>
      <c r="D905">
        <v>0</v>
      </c>
      <c r="E905">
        <v>1</v>
      </c>
      <c r="F905">
        <f t="shared" si="15"/>
        <v>2.1834061135371178E-3</v>
      </c>
    </row>
    <row r="906" spans="1:6" x14ac:dyDescent="0.2">
      <c r="A906">
        <v>956</v>
      </c>
      <c r="B906">
        <v>0</v>
      </c>
      <c r="C906">
        <v>2</v>
      </c>
      <c r="D906">
        <v>0</v>
      </c>
      <c r="E906">
        <v>2</v>
      </c>
      <c r="F906">
        <f t="shared" si="15"/>
        <v>4.3763676148796497E-3</v>
      </c>
    </row>
    <row r="907" spans="1:6" x14ac:dyDescent="0.2">
      <c r="A907">
        <v>957</v>
      </c>
      <c r="B907">
        <v>0</v>
      </c>
      <c r="C907">
        <v>2</v>
      </c>
      <c r="D907">
        <v>0</v>
      </c>
      <c r="E907">
        <v>2</v>
      </c>
      <c r="F907">
        <f t="shared" si="15"/>
        <v>4.3956043956043956E-3</v>
      </c>
    </row>
    <row r="908" spans="1:6" x14ac:dyDescent="0.2">
      <c r="A908">
        <v>959</v>
      </c>
      <c r="B908">
        <v>0</v>
      </c>
      <c r="C908">
        <v>2</v>
      </c>
      <c r="D908">
        <v>0</v>
      </c>
      <c r="E908">
        <v>2</v>
      </c>
      <c r="F908">
        <f t="shared" si="15"/>
        <v>4.4150110375275938E-3</v>
      </c>
    </row>
    <row r="909" spans="1:6" x14ac:dyDescent="0.2">
      <c r="A909">
        <v>960</v>
      </c>
      <c r="B909">
        <v>0</v>
      </c>
      <c r="C909">
        <v>2</v>
      </c>
      <c r="D909">
        <v>0</v>
      </c>
      <c r="E909">
        <v>2</v>
      </c>
      <c r="F909">
        <f t="shared" si="15"/>
        <v>4.434589800443459E-3</v>
      </c>
    </row>
    <row r="910" spans="1:6" x14ac:dyDescent="0.2">
      <c r="A910">
        <v>962</v>
      </c>
      <c r="B910">
        <v>0</v>
      </c>
      <c r="C910">
        <v>1</v>
      </c>
      <c r="D910">
        <v>0</v>
      </c>
      <c r="E910">
        <v>1</v>
      </c>
      <c r="F910">
        <f t="shared" si="15"/>
        <v>2.2271714922048997E-3</v>
      </c>
    </row>
    <row r="911" spans="1:6" x14ac:dyDescent="0.2">
      <c r="A911">
        <v>963</v>
      </c>
      <c r="B911">
        <v>0</v>
      </c>
      <c r="C911">
        <v>2</v>
      </c>
      <c r="D911">
        <v>1</v>
      </c>
      <c r="E911">
        <v>3</v>
      </c>
      <c r="F911">
        <f t="shared" si="15"/>
        <v>6.6964285714285711E-3</v>
      </c>
    </row>
    <row r="912" spans="1:6" x14ac:dyDescent="0.2">
      <c r="A912">
        <v>964</v>
      </c>
      <c r="B912">
        <v>0</v>
      </c>
      <c r="C912">
        <v>0</v>
      </c>
      <c r="D912">
        <v>2</v>
      </c>
      <c r="E912">
        <v>2</v>
      </c>
      <c r="F912">
        <f t="shared" si="15"/>
        <v>4.4943820224719105E-3</v>
      </c>
    </row>
    <row r="913" spans="1:6" x14ac:dyDescent="0.2">
      <c r="A913">
        <v>965</v>
      </c>
      <c r="B913">
        <v>1</v>
      </c>
      <c r="C913">
        <v>0</v>
      </c>
      <c r="D913">
        <v>0</v>
      </c>
      <c r="E913">
        <v>1</v>
      </c>
      <c r="F913">
        <f t="shared" si="15"/>
        <v>2.257336343115124E-3</v>
      </c>
    </row>
    <row r="914" spans="1:6" x14ac:dyDescent="0.2">
      <c r="A914">
        <v>966</v>
      </c>
      <c r="B914">
        <v>0</v>
      </c>
      <c r="C914">
        <v>1</v>
      </c>
      <c r="D914">
        <v>1</v>
      </c>
      <c r="E914">
        <v>2</v>
      </c>
      <c r="F914">
        <f t="shared" si="15"/>
        <v>4.5248868778280547E-3</v>
      </c>
    </row>
    <row r="915" spans="1:6" x14ac:dyDescent="0.2">
      <c r="A915">
        <v>967</v>
      </c>
      <c r="B915">
        <v>0</v>
      </c>
      <c r="C915">
        <v>3</v>
      </c>
      <c r="D915">
        <v>3</v>
      </c>
      <c r="E915">
        <v>6</v>
      </c>
      <c r="F915">
        <f t="shared" si="15"/>
        <v>1.3636363636363636E-2</v>
      </c>
    </row>
    <row r="916" spans="1:6" x14ac:dyDescent="0.2">
      <c r="A916">
        <v>968</v>
      </c>
      <c r="B916">
        <v>0</v>
      </c>
      <c r="C916">
        <v>5</v>
      </c>
      <c r="D916">
        <v>1</v>
      </c>
      <c r="E916">
        <v>6</v>
      </c>
      <c r="F916">
        <f t="shared" si="15"/>
        <v>1.3824884792626729E-2</v>
      </c>
    </row>
    <row r="917" spans="1:6" x14ac:dyDescent="0.2">
      <c r="A917">
        <v>969</v>
      </c>
      <c r="B917">
        <v>0</v>
      </c>
      <c r="C917">
        <v>1</v>
      </c>
      <c r="D917">
        <v>0</v>
      </c>
      <c r="E917">
        <v>1</v>
      </c>
      <c r="F917">
        <f t="shared" si="15"/>
        <v>2.3364485981308409E-3</v>
      </c>
    </row>
    <row r="918" spans="1:6" x14ac:dyDescent="0.2">
      <c r="A918">
        <v>971</v>
      </c>
      <c r="B918">
        <v>0</v>
      </c>
      <c r="C918">
        <v>1</v>
      </c>
      <c r="D918">
        <v>0</v>
      </c>
      <c r="E918">
        <v>1</v>
      </c>
      <c r="F918">
        <f t="shared" si="15"/>
        <v>2.34192037470726E-3</v>
      </c>
    </row>
    <row r="919" spans="1:6" x14ac:dyDescent="0.2">
      <c r="A919">
        <v>973</v>
      </c>
      <c r="B919">
        <v>0</v>
      </c>
      <c r="C919">
        <v>0</v>
      </c>
      <c r="D919">
        <v>1</v>
      </c>
      <c r="E919">
        <v>1</v>
      </c>
      <c r="F919">
        <f t="shared" si="15"/>
        <v>2.3474178403755869E-3</v>
      </c>
    </row>
    <row r="920" spans="1:6" x14ac:dyDescent="0.2">
      <c r="A920">
        <v>974</v>
      </c>
      <c r="B920">
        <v>0</v>
      </c>
      <c r="C920">
        <v>1</v>
      </c>
      <c r="D920">
        <v>0</v>
      </c>
      <c r="E920">
        <v>1</v>
      </c>
      <c r="F920">
        <f t="shared" si="15"/>
        <v>2.352941176470588E-3</v>
      </c>
    </row>
    <row r="921" spans="1:6" x14ac:dyDescent="0.2">
      <c r="A921">
        <v>976</v>
      </c>
      <c r="B921">
        <v>0</v>
      </c>
      <c r="C921">
        <v>1</v>
      </c>
      <c r="D921">
        <v>0</v>
      </c>
      <c r="E921">
        <v>1</v>
      </c>
      <c r="F921">
        <f t="shared" si="15"/>
        <v>2.3584905660377358E-3</v>
      </c>
    </row>
    <row r="922" spans="1:6" x14ac:dyDescent="0.2">
      <c r="A922">
        <v>977</v>
      </c>
      <c r="B922">
        <v>0</v>
      </c>
      <c r="C922">
        <v>1</v>
      </c>
      <c r="D922">
        <v>1</v>
      </c>
      <c r="E922">
        <v>2</v>
      </c>
      <c r="F922">
        <f t="shared" si="15"/>
        <v>4.7281323877068557E-3</v>
      </c>
    </row>
    <row r="923" spans="1:6" x14ac:dyDescent="0.2">
      <c r="A923">
        <v>978</v>
      </c>
      <c r="B923">
        <v>1</v>
      </c>
      <c r="C923">
        <v>3</v>
      </c>
      <c r="D923">
        <v>0</v>
      </c>
      <c r="E923">
        <v>4</v>
      </c>
      <c r="F923">
        <f t="shared" si="15"/>
        <v>9.5011876484560574E-3</v>
      </c>
    </row>
    <row r="924" spans="1:6" x14ac:dyDescent="0.2">
      <c r="A924">
        <v>979</v>
      </c>
      <c r="B924">
        <v>0</v>
      </c>
      <c r="C924">
        <v>1</v>
      </c>
      <c r="D924">
        <v>0</v>
      </c>
      <c r="E924">
        <v>1</v>
      </c>
      <c r="F924">
        <f t="shared" si="15"/>
        <v>2.3980815347721821E-3</v>
      </c>
    </row>
    <row r="925" spans="1:6" x14ac:dyDescent="0.2">
      <c r="A925">
        <v>981</v>
      </c>
      <c r="B925">
        <v>0</v>
      </c>
      <c r="C925">
        <v>0</v>
      </c>
      <c r="D925">
        <v>1</v>
      </c>
      <c r="E925">
        <v>1</v>
      </c>
      <c r="F925">
        <f t="shared" si="15"/>
        <v>2.403846153846154E-3</v>
      </c>
    </row>
    <row r="926" spans="1:6" x14ac:dyDescent="0.2">
      <c r="A926">
        <v>993</v>
      </c>
      <c r="B926">
        <v>0</v>
      </c>
      <c r="C926">
        <v>1</v>
      </c>
      <c r="D926">
        <v>1</v>
      </c>
      <c r="E926">
        <v>2</v>
      </c>
      <c r="F926">
        <f t="shared" si="15"/>
        <v>4.8192771084337354E-3</v>
      </c>
    </row>
    <row r="927" spans="1:6" x14ac:dyDescent="0.2">
      <c r="A927">
        <v>994</v>
      </c>
      <c r="B927">
        <v>0</v>
      </c>
      <c r="C927">
        <v>2</v>
      </c>
      <c r="D927">
        <v>0</v>
      </c>
      <c r="E927">
        <v>2</v>
      </c>
      <c r="F927">
        <f t="shared" si="15"/>
        <v>4.8426150121065378E-3</v>
      </c>
    </row>
    <row r="928" spans="1:6" x14ac:dyDescent="0.2">
      <c r="A928">
        <v>995</v>
      </c>
      <c r="B928">
        <v>0</v>
      </c>
      <c r="C928">
        <v>0</v>
      </c>
      <c r="D928">
        <v>2</v>
      </c>
      <c r="E928">
        <v>2</v>
      </c>
      <c r="F928">
        <f t="shared" si="15"/>
        <v>4.8661800486618006E-3</v>
      </c>
    </row>
    <row r="929" spans="1:6" x14ac:dyDescent="0.2">
      <c r="A929">
        <v>996</v>
      </c>
      <c r="B929">
        <v>0</v>
      </c>
      <c r="C929">
        <v>1</v>
      </c>
      <c r="D929">
        <v>2</v>
      </c>
      <c r="E929">
        <v>3</v>
      </c>
      <c r="F929">
        <f t="shared" si="15"/>
        <v>7.3349633251833741E-3</v>
      </c>
    </row>
    <row r="930" spans="1:6" x14ac:dyDescent="0.2">
      <c r="A930">
        <v>998</v>
      </c>
      <c r="B930">
        <v>0</v>
      </c>
      <c r="C930">
        <v>0</v>
      </c>
      <c r="D930">
        <v>1</v>
      </c>
      <c r="E930">
        <v>1</v>
      </c>
      <c r="F930">
        <f t="shared" si="15"/>
        <v>2.4630541871921183E-3</v>
      </c>
    </row>
    <row r="931" spans="1:6" x14ac:dyDescent="0.2">
      <c r="A931">
        <v>999</v>
      </c>
      <c r="B931">
        <v>0</v>
      </c>
      <c r="C931">
        <v>1</v>
      </c>
      <c r="D931">
        <v>0</v>
      </c>
      <c r="E931">
        <v>1</v>
      </c>
      <c r="F931">
        <f t="shared" si="15"/>
        <v>2.4691358024691358E-3</v>
      </c>
    </row>
    <row r="932" spans="1:6" x14ac:dyDescent="0.2">
      <c r="A932">
        <v>1000</v>
      </c>
      <c r="B932">
        <v>0</v>
      </c>
      <c r="C932">
        <v>2</v>
      </c>
      <c r="D932">
        <v>0</v>
      </c>
      <c r="E932">
        <v>2</v>
      </c>
      <c r="F932">
        <f t="shared" si="15"/>
        <v>4.9504950495049506E-3</v>
      </c>
    </row>
    <row r="933" spans="1:6" x14ac:dyDescent="0.2">
      <c r="A933">
        <v>1002</v>
      </c>
      <c r="B933">
        <v>0</v>
      </c>
      <c r="C933">
        <v>0</v>
      </c>
      <c r="D933">
        <v>1</v>
      </c>
      <c r="E933">
        <v>1</v>
      </c>
      <c r="F933">
        <f t="shared" si="15"/>
        <v>2.4875621890547263E-3</v>
      </c>
    </row>
    <row r="934" spans="1:6" x14ac:dyDescent="0.2">
      <c r="A934">
        <v>1006</v>
      </c>
      <c r="B934">
        <v>0</v>
      </c>
      <c r="C934">
        <v>0</v>
      </c>
      <c r="D934">
        <v>1</v>
      </c>
      <c r="E934">
        <v>1</v>
      </c>
      <c r="F934">
        <f t="shared" si="15"/>
        <v>2.4937655860349127E-3</v>
      </c>
    </row>
    <row r="935" spans="1:6" x14ac:dyDescent="0.2">
      <c r="A935">
        <v>1008</v>
      </c>
      <c r="B935">
        <v>0</v>
      </c>
      <c r="C935">
        <v>1</v>
      </c>
      <c r="D935">
        <v>0</v>
      </c>
      <c r="E935">
        <v>1</v>
      </c>
      <c r="F935">
        <f t="shared" si="15"/>
        <v>2.5000000000000001E-3</v>
      </c>
    </row>
    <row r="936" spans="1:6" x14ac:dyDescent="0.2">
      <c r="A936">
        <v>1009</v>
      </c>
      <c r="B936">
        <v>0</v>
      </c>
      <c r="C936">
        <v>1</v>
      </c>
      <c r="D936">
        <v>0</v>
      </c>
      <c r="E936">
        <v>1</v>
      </c>
      <c r="F936">
        <f t="shared" si="15"/>
        <v>2.5062656641604009E-3</v>
      </c>
    </row>
    <row r="937" spans="1:6" x14ac:dyDescent="0.2">
      <c r="A937">
        <v>1010</v>
      </c>
      <c r="B937">
        <v>0</v>
      </c>
      <c r="C937">
        <v>0</v>
      </c>
      <c r="D937">
        <v>1</v>
      </c>
      <c r="E937">
        <v>1</v>
      </c>
      <c r="F937">
        <f t="shared" si="15"/>
        <v>2.5125628140703518E-3</v>
      </c>
    </row>
    <row r="938" spans="1:6" x14ac:dyDescent="0.2">
      <c r="A938">
        <v>1015</v>
      </c>
      <c r="B938">
        <v>0</v>
      </c>
      <c r="C938">
        <v>1</v>
      </c>
      <c r="D938">
        <v>0</v>
      </c>
      <c r="E938">
        <v>1</v>
      </c>
      <c r="F938">
        <f t="shared" si="15"/>
        <v>2.5188916876574307E-3</v>
      </c>
    </row>
    <row r="939" spans="1:6" x14ac:dyDescent="0.2">
      <c r="A939">
        <v>1018</v>
      </c>
      <c r="B939">
        <v>0</v>
      </c>
      <c r="C939">
        <v>0</v>
      </c>
      <c r="D939">
        <v>1</v>
      </c>
      <c r="E939">
        <v>1</v>
      </c>
      <c r="F939">
        <f t="shared" si="15"/>
        <v>2.5252525252525255E-3</v>
      </c>
    </row>
    <row r="940" spans="1:6" x14ac:dyDescent="0.2">
      <c r="A940">
        <v>1020</v>
      </c>
      <c r="B940">
        <v>0</v>
      </c>
      <c r="C940">
        <v>0</v>
      </c>
      <c r="D940">
        <v>0</v>
      </c>
      <c r="E940">
        <v>0</v>
      </c>
      <c r="F940">
        <f t="shared" si="15"/>
        <v>0</v>
      </c>
    </row>
    <row r="941" spans="1:6" x14ac:dyDescent="0.2">
      <c r="A941">
        <v>1024</v>
      </c>
      <c r="B941">
        <v>1</v>
      </c>
      <c r="C941">
        <v>0</v>
      </c>
      <c r="D941">
        <v>0</v>
      </c>
      <c r="E941">
        <v>1</v>
      </c>
      <c r="F941">
        <f t="shared" si="15"/>
        <v>2.5316455696202532E-3</v>
      </c>
    </row>
    <row r="942" spans="1:6" x14ac:dyDescent="0.2">
      <c r="A942">
        <v>1025</v>
      </c>
      <c r="B942">
        <v>0</v>
      </c>
      <c r="C942">
        <v>1</v>
      </c>
      <c r="D942">
        <v>0</v>
      </c>
      <c r="E942">
        <v>1</v>
      </c>
      <c r="F942">
        <f t="shared" si="15"/>
        <v>2.5380710659898475E-3</v>
      </c>
    </row>
    <row r="943" spans="1:6" x14ac:dyDescent="0.2">
      <c r="A943">
        <v>1027</v>
      </c>
      <c r="B943">
        <v>0</v>
      </c>
      <c r="C943">
        <v>1</v>
      </c>
      <c r="D943">
        <v>0</v>
      </c>
      <c r="E943">
        <v>1</v>
      </c>
      <c r="F943">
        <f t="shared" si="15"/>
        <v>2.5445292620865142E-3</v>
      </c>
    </row>
    <row r="944" spans="1:6" x14ac:dyDescent="0.2">
      <c r="A944">
        <v>1028</v>
      </c>
      <c r="B944">
        <v>0</v>
      </c>
      <c r="C944">
        <v>2</v>
      </c>
      <c r="D944">
        <v>1</v>
      </c>
      <c r="E944">
        <v>3</v>
      </c>
      <c r="F944">
        <f t="shared" si="15"/>
        <v>7.6530612244897957E-3</v>
      </c>
    </row>
    <row r="945" spans="1:6" x14ac:dyDescent="0.2">
      <c r="A945">
        <v>1032</v>
      </c>
      <c r="B945">
        <v>0</v>
      </c>
      <c r="C945">
        <v>2</v>
      </c>
      <c r="D945">
        <v>0</v>
      </c>
      <c r="E945">
        <v>2</v>
      </c>
      <c r="F945">
        <f t="shared" si="15"/>
        <v>5.1413881748071976E-3</v>
      </c>
    </row>
    <row r="946" spans="1:6" x14ac:dyDescent="0.2">
      <c r="A946">
        <v>1033</v>
      </c>
      <c r="B946">
        <v>0</v>
      </c>
      <c r="C946">
        <v>1</v>
      </c>
      <c r="D946">
        <v>0</v>
      </c>
      <c r="E946">
        <v>1</v>
      </c>
      <c r="F946">
        <f t="shared" si="15"/>
        <v>2.5839793281653748E-3</v>
      </c>
    </row>
    <row r="947" spans="1:6" x14ac:dyDescent="0.2">
      <c r="A947">
        <v>1034</v>
      </c>
      <c r="B947">
        <v>0</v>
      </c>
      <c r="C947">
        <v>0</v>
      </c>
      <c r="D947">
        <v>1</v>
      </c>
      <c r="E947">
        <v>1</v>
      </c>
      <c r="F947">
        <f t="shared" si="15"/>
        <v>2.5906735751295338E-3</v>
      </c>
    </row>
    <row r="948" spans="1:6" x14ac:dyDescent="0.2">
      <c r="A948">
        <v>1035</v>
      </c>
      <c r="B948">
        <v>0</v>
      </c>
      <c r="C948">
        <v>1</v>
      </c>
      <c r="D948">
        <v>0</v>
      </c>
      <c r="E948">
        <v>1</v>
      </c>
      <c r="F948">
        <f t="shared" si="15"/>
        <v>2.5974025974025974E-3</v>
      </c>
    </row>
    <row r="949" spans="1:6" x14ac:dyDescent="0.2">
      <c r="A949">
        <v>1036</v>
      </c>
      <c r="B949">
        <v>0</v>
      </c>
      <c r="C949">
        <v>2</v>
      </c>
      <c r="D949">
        <v>0</v>
      </c>
      <c r="E949">
        <v>2</v>
      </c>
      <c r="F949">
        <f t="shared" si="15"/>
        <v>5.208333333333333E-3</v>
      </c>
    </row>
    <row r="950" spans="1:6" x14ac:dyDescent="0.2">
      <c r="A950">
        <v>1038</v>
      </c>
      <c r="B950">
        <v>0</v>
      </c>
      <c r="C950">
        <v>0</v>
      </c>
      <c r="D950">
        <v>1</v>
      </c>
      <c r="E950">
        <v>1</v>
      </c>
      <c r="F950">
        <f t="shared" si="15"/>
        <v>2.617801047120419E-3</v>
      </c>
    </row>
    <row r="951" spans="1:6" x14ac:dyDescent="0.2">
      <c r="A951">
        <v>1041</v>
      </c>
      <c r="B951">
        <v>0</v>
      </c>
      <c r="C951">
        <v>1</v>
      </c>
      <c r="D951">
        <v>1</v>
      </c>
      <c r="E951">
        <v>2</v>
      </c>
      <c r="F951">
        <f t="shared" si="15"/>
        <v>5.2493438320209973E-3</v>
      </c>
    </row>
    <row r="952" spans="1:6" x14ac:dyDescent="0.2">
      <c r="A952">
        <v>1044</v>
      </c>
      <c r="B952">
        <v>2</v>
      </c>
      <c r="C952">
        <v>1</v>
      </c>
      <c r="D952">
        <v>0</v>
      </c>
      <c r="E952">
        <v>3</v>
      </c>
      <c r="F952">
        <f t="shared" si="15"/>
        <v>7.9155672823219003E-3</v>
      </c>
    </row>
    <row r="953" spans="1:6" x14ac:dyDescent="0.2">
      <c r="A953">
        <v>1048</v>
      </c>
      <c r="B953">
        <v>0</v>
      </c>
      <c r="C953">
        <v>3</v>
      </c>
      <c r="D953">
        <v>0</v>
      </c>
      <c r="E953">
        <v>3</v>
      </c>
      <c r="F953">
        <f t="shared" si="15"/>
        <v>7.9787234042553185E-3</v>
      </c>
    </row>
    <row r="954" spans="1:6" x14ac:dyDescent="0.2">
      <c r="A954">
        <v>1050</v>
      </c>
      <c r="B954">
        <v>0</v>
      </c>
      <c r="C954">
        <v>0</v>
      </c>
      <c r="D954">
        <v>1</v>
      </c>
      <c r="E954">
        <v>1</v>
      </c>
      <c r="F954">
        <f t="shared" si="15"/>
        <v>2.6809651474530832E-3</v>
      </c>
    </row>
    <row r="955" spans="1:6" x14ac:dyDescent="0.2">
      <c r="A955">
        <v>1064</v>
      </c>
      <c r="B955">
        <v>0</v>
      </c>
      <c r="C955">
        <v>0</v>
      </c>
      <c r="D955">
        <v>1</v>
      </c>
      <c r="E955">
        <v>1</v>
      </c>
      <c r="F955">
        <f t="shared" si="15"/>
        <v>2.6881720430107529E-3</v>
      </c>
    </row>
    <row r="956" spans="1:6" x14ac:dyDescent="0.2">
      <c r="A956">
        <v>1065</v>
      </c>
      <c r="B956">
        <v>0</v>
      </c>
      <c r="C956">
        <v>2</v>
      </c>
      <c r="D956">
        <v>0</v>
      </c>
      <c r="E956">
        <v>2</v>
      </c>
      <c r="F956">
        <f t="shared" si="15"/>
        <v>5.3908355795148251E-3</v>
      </c>
    </row>
    <row r="957" spans="1:6" x14ac:dyDescent="0.2">
      <c r="A957">
        <v>1069</v>
      </c>
      <c r="B957">
        <v>0</v>
      </c>
      <c r="C957">
        <v>1</v>
      </c>
      <c r="D957">
        <v>0</v>
      </c>
      <c r="E957">
        <v>1</v>
      </c>
      <c r="F957">
        <f t="shared" si="15"/>
        <v>2.7100271002710027E-3</v>
      </c>
    </row>
    <row r="958" spans="1:6" x14ac:dyDescent="0.2">
      <c r="A958">
        <v>1073</v>
      </c>
      <c r="B958">
        <v>0</v>
      </c>
      <c r="C958">
        <v>2</v>
      </c>
      <c r="D958">
        <v>0</v>
      </c>
      <c r="E958">
        <v>2</v>
      </c>
      <c r="F958">
        <f t="shared" si="15"/>
        <v>5.434782608695652E-3</v>
      </c>
    </row>
    <row r="959" spans="1:6" x14ac:dyDescent="0.2">
      <c r="A959">
        <v>1074</v>
      </c>
      <c r="B959">
        <v>0</v>
      </c>
      <c r="C959">
        <v>2</v>
      </c>
      <c r="D959">
        <v>0</v>
      </c>
      <c r="E959">
        <v>2</v>
      </c>
      <c r="F959">
        <f t="shared" si="15"/>
        <v>5.4644808743169399E-3</v>
      </c>
    </row>
    <row r="960" spans="1:6" x14ac:dyDescent="0.2">
      <c r="A960">
        <v>1078</v>
      </c>
      <c r="B960">
        <v>1</v>
      </c>
      <c r="C960">
        <v>0</v>
      </c>
      <c r="D960">
        <v>0</v>
      </c>
      <c r="E960">
        <v>1</v>
      </c>
      <c r="F960">
        <f t="shared" si="15"/>
        <v>2.7472527472527475E-3</v>
      </c>
    </row>
    <row r="961" spans="1:6" x14ac:dyDescent="0.2">
      <c r="A961">
        <v>1079</v>
      </c>
      <c r="B961">
        <v>0</v>
      </c>
      <c r="C961">
        <v>1</v>
      </c>
      <c r="D961">
        <v>0</v>
      </c>
      <c r="E961">
        <v>1</v>
      </c>
      <c r="F961">
        <f t="shared" si="15"/>
        <v>2.7548209366391185E-3</v>
      </c>
    </row>
    <row r="962" spans="1:6" x14ac:dyDescent="0.2">
      <c r="A962">
        <v>1081</v>
      </c>
      <c r="B962">
        <v>0</v>
      </c>
      <c r="C962">
        <v>1</v>
      </c>
      <c r="D962">
        <v>0</v>
      </c>
      <c r="E962">
        <v>1</v>
      </c>
      <c r="F962">
        <f t="shared" si="15"/>
        <v>2.7624309392265192E-3</v>
      </c>
    </row>
    <row r="963" spans="1:6" x14ac:dyDescent="0.2">
      <c r="A963">
        <v>1082</v>
      </c>
      <c r="B963">
        <v>0</v>
      </c>
      <c r="C963">
        <v>0</v>
      </c>
      <c r="D963">
        <v>1</v>
      </c>
      <c r="E963">
        <v>1</v>
      </c>
      <c r="F963">
        <f t="shared" ref="F963:F1026" si="16">E963/SUM(E963:E2185)</f>
        <v>2.7700831024930748E-3</v>
      </c>
    </row>
    <row r="964" spans="1:6" x14ac:dyDescent="0.2">
      <c r="A964">
        <v>1087</v>
      </c>
      <c r="B964">
        <v>0</v>
      </c>
      <c r="C964">
        <v>1</v>
      </c>
      <c r="D964">
        <v>0</v>
      </c>
      <c r="E964">
        <v>1</v>
      </c>
      <c r="F964">
        <f t="shared" si="16"/>
        <v>2.7777777777777779E-3</v>
      </c>
    </row>
    <row r="965" spans="1:6" x14ac:dyDescent="0.2">
      <c r="A965">
        <v>1090</v>
      </c>
      <c r="B965">
        <v>0</v>
      </c>
      <c r="C965">
        <v>0</v>
      </c>
      <c r="D965">
        <v>1</v>
      </c>
      <c r="E965">
        <v>1</v>
      </c>
      <c r="F965">
        <f t="shared" si="16"/>
        <v>2.7855153203342618E-3</v>
      </c>
    </row>
    <row r="966" spans="1:6" x14ac:dyDescent="0.2">
      <c r="A966">
        <v>1091</v>
      </c>
      <c r="B966">
        <v>0</v>
      </c>
      <c r="C966">
        <v>1</v>
      </c>
      <c r="D966">
        <v>2</v>
      </c>
      <c r="E966">
        <v>3</v>
      </c>
      <c r="F966">
        <f t="shared" si="16"/>
        <v>8.3798882681564244E-3</v>
      </c>
    </row>
    <row r="967" spans="1:6" x14ac:dyDescent="0.2">
      <c r="A967">
        <v>1093</v>
      </c>
      <c r="B967">
        <v>1</v>
      </c>
      <c r="C967">
        <v>2</v>
      </c>
      <c r="D967">
        <v>0</v>
      </c>
      <c r="E967">
        <v>3</v>
      </c>
      <c r="F967">
        <f t="shared" si="16"/>
        <v>8.4507042253521118E-3</v>
      </c>
    </row>
    <row r="968" spans="1:6" x14ac:dyDescent="0.2">
      <c r="A968">
        <v>1094</v>
      </c>
      <c r="B968">
        <v>0</v>
      </c>
      <c r="C968">
        <v>0</v>
      </c>
      <c r="D968">
        <v>1</v>
      </c>
      <c r="E968">
        <v>1</v>
      </c>
      <c r="F968">
        <f t="shared" si="16"/>
        <v>2.840909090909091E-3</v>
      </c>
    </row>
    <row r="969" spans="1:6" x14ac:dyDescent="0.2">
      <c r="A969">
        <v>1096</v>
      </c>
      <c r="B969">
        <v>0</v>
      </c>
      <c r="C969">
        <v>1</v>
      </c>
      <c r="D969">
        <v>0</v>
      </c>
      <c r="E969">
        <v>1</v>
      </c>
      <c r="F969">
        <f t="shared" si="16"/>
        <v>2.8490028490028491E-3</v>
      </c>
    </row>
    <row r="970" spans="1:6" x14ac:dyDescent="0.2">
      <c r="A970">
        <v>1100</v>
      </c>
      <c r="B970">
        <v>0</v>
      </c>
      <c r="C970">
        <v>0</v>
      </c>
      <c r="D970">
        <v>2</v>
      </c>
      <c r="E970">
        <v>2</v>
      </c>
      <c r="F970">
        <f t="shared" si="16"/>
        <v>5.7142857142857143E-3</v>
      </c>
    </row>
    <row r="971" spans="1:6" x14ac:dyDescent="0.2">
      <c r="A971">
        <v>1106</v>
      </c>
      <c r="B971">
        <v>0</v>
      </c>
      <c r="C971">
        <v>0</v>
      </c>
      <c r="D971">
        <v>1</v>
      </c>
      <c r="E971">
        <v>1</v>
      </c>
      <c r="F971">
        <f t="shared" si="16"/>
        <v>2.8735632183908046E-3</v>
      </c>
    </row>
    <row r="972" spans="1:6" x14ac:dyDescent="0.2">
      <c r="A972">
        <v>1108</v>
      </c>
      <c r="B972">
        <v>0</v>
      </c>
      <c r="C972">
        <v>1</v>
      </c>
      <c r="D972">
        <v>0</v>
      </c>
      <c r="E972">
        <v>1</v>
      </c>
      <c r="F972">
        <f t="shared" si="16"/>
        <v>2.881844380403458E-3</v>
      </c>
    </row>
    <row r="973" spans="1:6" x14ac:dyDescent="0.2">
      <c r="A973">
        <v>1109</v>
      </c>
      <c r="B973">
        <v>0</v>
      </c>
      <c r="C973">
        <v>0</v>
      </c>
      <c r="D973">
        <v>1</v>
      </c>
      <c r="E973">
        <v>1</v>
      </c>
      <c r="F973">
        <f t="shared" si="16"/>
        <v>2.8901734104046241E-3</v>
      </c>
    </row>
    <row r="974" spans="1:6" x14ac:dyDescent="0.2">
      <c r="A974">
        <v>1111</v>
      </c>
      <c r="B974">
        <v>0</v>
      </c>
      <c r="C974">
        <v>0</v>
      </c>
      <c r="D974">
        <v>1</v>
      </c>
      <c r="E974">
        <v>1</v>
      </c>
      <c r="F974">
        <f t="shared" si="16"/>
        <v>2.8985507246376812E-3</v>
      </c>
    </row>
    <row r="975" spans="1:6" x14ac:dyDescent="0.2">
      <c r="A975">
        <v>1112</v>
      </c>
      <c r="B975">
        <v>0</v>
      </c>
      <c r="C975">
        <v>3</v>
      </c>
      <c r="D975">
        <v>0</v>
      </c>
      <c r="E975">
        <v>3</v>
      </c>
      <c r="F975">
        <f t="shared" si="16"/>
        <v>8.7209302325581394E-3</v>
      </c>
    </row>
    <row r="976" spans="1:6" x14ac:dyDescent="0.2">
      <c r="A976">
        <v>1113</v>
      </c>
      <c r="B976">
        <v>0</v>
      </c>
      <c r="C976">
        <v>1</v>
      </c>
      <c r="D976">
        <v>0</v>
      </c>
      <c r="E976">
        <v>1</v>
      </c>
      <c r="F976">
        <f t="shared" si="16"/>
        <v>2.9325513196480938E-3</v>
      </c>
    </row>
    <row r="977" spans="1:6" x14ac:dyDescent="0.2">
      <c r="A977">
        <v>1116</v>
      </c>
      <c r="B977">
        <v>0</v>
      </c>
      <c r="C977">
        <v>1</v>
      </c>
      <c r="D977">
        <v>0</v>
      </c>
      <c r="E977">
        <v>1</v>
      </c>
      <c r="F977">
        <f t="shared" si="16"/>
        <v>2.9411764705882353E-3</v>
      </c>
    </row>
    <row r="978" spans="1:6" x14ac:dyDescent="0.2">
      <c r="A978">
        <v>1117</v>
      </c>
      <c r="B978">
        <v>0</v>
      </c>
      <c r="C978">
        <v>1</v>
      </c>
      <c r="D978">
        <v>0</v>
      </c>
      <c r="E978">
        <v>1</v>
      </c>
      <c r="F978">
        <f t="shared" si="16"/>
        <v>2.9498525073746312E-3</v>
      </c>
    </row>
    <row r="979" spans="1:6" x14ac:dyDescent="0.2">
      <c r="A979">
        <v>1120</v>
      </c>
      <c r="B979">
        <v>0</v>
      </c>
      <c r="C979">
        <v>1</v>
      </c>
      <c r="D979">
        <v>0</v>
      </c>
      <c r="E979">
        <v>1</v>
      </c>
      <c r="F979">
        <f t="shared" si="16"/>
        <v>2.9585798816568047E-3</v>
      </c>
    </row>
    <row r="980" spans="1:6" x14ac:dyDescent="0.2">
      <c r="A980">
        <v>1121</v>
      </c>
      <c r="B980">
        <v>0</v>
      </c>
      <c r="C980">
        <v>0</v>
      </c>
      <c r="D980">
        <v>1</v>
      </c>
      <c r="E980">
        <v>1</v>
      </c>
      <c r="F980">
        <f t="shared" si="16"/>
        <v>2.967359050445104E-3</v>
      </c>
    </row>
    <row r="981" spans="1:6" x14ac:dyDescent="0.2">
      <c r="A981">
        <v>1122</v>
      </c>
      <c r="B981">
        <v>0</v>
      </c>
      <c r="C981">
        <v>0</v>
      </c>
      <c r="D981">
        <v>1</v>
      </c>
      <c r="E981">
        <v>1</v>
      </c>
      <c r="F981">
        <f t="shared" si="16"/>
        <v>2.976190476190476E-3</v>
      </c>
    </row>
    <row r="982" spans="1:6" x14ac:dyDescent="0.2">
      <c r="A982">
        <v>1125</v>
      </c>
      <c r="B982">
        <v>0</v>
      </c>
      <c r="C982">
        <v>3</v>
      </c>
      <c r="D982">
        <v>0</v>
      </c>
      <c r="E982">
        <v>3</v>
      </c>
      <c r="F982">
        <f t="shared" si="16"/>
        <v>8.9552238805970154E-3</v>
      </c>
    </row>
    <row r="983" spans="1:6" x14ac:dyDescent="0.2">
      <c r="A983">
        <v>1127</v>
      </c>
      <c r="B983">
        <v>0</v>
      </c>
      <c r="C983">
        <v>0</v>
      </c>
      <c r="D983">
        <v>1</v>
      </c>
      <c r="E983">
        <v>1</v>
      </c>
      <c r="F983">
        <f t="shared" si="16"/>
        <v>3.0120481927710845E-3</v>
      </c>
    </row>
    <row r="984" spans="1:6" x14ac:dyDescent="0.2">
      <c r="A984">
        <v>1130</v>
      </c>
      <c r="B984">
        <v>0</v>
      </c>
      <c r="C984">
        <v>0</v>
      </c>
      <c r="D984">
        <v>1</v>
      </c>
      <c r="E984">
        <v>1</v>
      </c>
      <c r="F984">
        <f t="shared" si="16"/>
        <v>3.0211480362537764E-3</v>
      </c>
    </row>
    <row r="985" spans="1:6" x14ac:dyDescent="0.2">
      <c r="A985">
        <v>1132</v>
      </c>
      <c r="B985">
        <v>1</v>
      </c>
      <c r="C985">
        <v>0</v>
      </c>
      <c r="D985">
        <v>1</v>
      </c>
      <c r="E985">
        <v>2</v>
      </c>
      <c r="F985">
        <f t="shared" si="16"/>
        <v>6.0606060606060606E-3</v>
      </c>
    </row>
    <row r="986" spans="1:6" x14ac:dyDescent="0.2">
      <c r="A986">
        <v>1133</v>
      </c>
      <c r="B986">
        <v>0</v>
      </c>
      <c r="C986">
        <v>1</v>
      </c>
      <c r="D986">
        <v>0</v>
      </c>
      <c r="E986">
        <v>1</v>
      </c>
      <c r="F986">
        <f t="shared" si="16"/>
        <v>3.0487804878048782E-3</v>
      </c>
    </row>
    <row r="987" spans="1:6" x14ac:dyDescent="0.2">
      <c r="A987">
        <v>1135</v>
      </c>
      <c r="B987">
        <v>0</v>
      </c>
      <c r="C987">
        <v>1</v>
      </c>
      <c r="D987">
        <v>0</v>
      </c>
      <c r="E987">
        <v>1</v>
      </c>
      <c r="F987">
        <f t="shared" si="16"/>
        <v>3.0581039755351682E-3</v>
      </c>
    </row>
    <row r="988" spans="1:6" x14ac:dyDescent="0.2">
      <c r="A988">
        <v>1143</v>
      </c>
      <c r="B988">
        <v>0</v>
      </c>
      <c r="C988">
        <v>2</v>
      </c>
      <c r="D988">
        <v>1</v>
      </c>
      <c r="E988">
        <v>3</v>
      </c>
      <c r="F988">
        <f t="shared" si="16"/>
        <v>9.202453987730062E-3</v>
      </c>
    </row>
    <row r="989" spans="1:6" x14ac:dyDescent="0.2">
      <c r="A989">
        <v>1145</v>
      </c>
      <c r="B989">
        <v>0</v>
      </c>
      <c r="C989">
        <v>0</v>
      </c>
      <c r="D989">
        <v>1</v>
      </c>
      <c r="E989">
        <v>1</v>
      </c>
      <c r="F989">
        <f t="shared" si="16"/>
        <v>3.0959752321981426E-3</v>
      </c>
    </row>
    <row r="990" spans="1:6" x14ac:dyDescent="0.2">
      <c r="A990">
        <v>1147</v>
      </c>
      <c r="B990">
        <v>0</v>
      </c>
      <c r="C990">
        <v>1</v>
      </c>
      <c r="D990">
        <v>0</v>
      </c>
      <c r="E990">
        <v>1</v>
      </c>
      <c r="F990">
        <f t="shared" si="16"/>
        <v>3.105590062111801E-3</v>
      </c>
    </row>
    <row r="991" spans="1:6" x14ac:dyDescent="0.2">
      <c r="A991">
        <v>1148</v>
      </c>
      <c r="B991">
        <v>0</v>
      </c>
      <c r="C991">
        <v>0</v>
      </c>
      <c r="D991">
        <v>1</v>
      </c>
      <c r="E991">
        <v>1</v>
      </c>
      <c r="F991">
        <f t="shared" si="16"/>
        <v>3.1152647975077881E-3</v>
      </c>
    </row>
    <row r="992" spans="1:6" x14ac:dyDescent="0.2">
      <c r="A992">
        <v>1150</v>
      </c>
      <c r="B992">
        <v>1</v>
      </c>
      <c r="C992">
        <v>0</v>
      </c>
      <c r="D992">
        <v>0</v>
      </c>
      <c r="E992">
        <v>1</v>
      </c>
      <c r="F992">
        <f t="shared" si="16"/>
        <v>3.1250000000000002E-3</v>
      </c>
    </row>
    <row r="993" spans="1:6" x14ac:dyDescent="0.2">
      <c r="A993">
        <v>1154</v>
      </c>
      <c r="B993">
        <v>0</v>
      </c>
      <c r="C993">
        <v>0</v>
      </c>
      <c r="D993">
        <v>1</v>
      </c>
      <c r="E993">
        <v>1</v>
      </c>
      <c r="F993">
        <f t="shared" si="16"/>
        <v>3.134796238244514E-3</v>
      </c>
    </row>
    <row r="994" spans="1:6" x14ac:dyDescent="0.2">
      <c r="A994">
        <v>1157</v>
      </c>
      <c r="B994">
        <v>0</v>
      </c>
      <c r="C994">
        <v>1</v>
      </c>
      <c r="D994">
        <v>0</v>
      </c>
      <c r="E994">
        <v>1</v>
      </c>
      <c r="F994">
        <f t="shared" si="16"/>
        <v>3.1446540880503146E-3</v>
      </c>
    </row>
    <row r="995" spans="1:6" x14ac:dyDescent="0.2">
      <c r="A995">
        <v>1159</v>
      </c>
      <c r="B995">
        <v>0</v>
      </c>
      <c r="C995">
        <v>1</v>
      </c>
      <c r="D995">
        <v>0</v>
      </c>
      <c r="E995">
        <v>1</v>
      </c>
      <c r="F995">
        <f t="shared" si="16"/>
        <v>3.1545741324921135E-3</v>
      </c>
    </row>
    <row r="996" spans="1:6" x14ac:dyDescent="0.2">
      <c r="A996">
        <v>1161</v>
      </c>
      <c r="B996">
        <v>0</v>
      </c>
      <c r="C996">
        <v>1</v>
      </c>
      <c r="D996">
        <v>1</v>
      </c>
      <c r="E996">
        <v>2</v>
      </c>
      <c r="F996">
        <f t="shared" si="16"/>
        <v>6.3291139240506328E-3</v>
      </c>
    </row>
    <row r="997" spans="1:6" x14ac:dyDescent="0.2">
      <c r="A997">
        <v>1163</v>
      </c>
      <c r="B997">
        <v>0</v>
      </c>
      <c r="C997">
        <v>1</v>
      </c>
      <c r="D997">
        <v>1</v>
      </c>
      <c r="E997">
        <v>2</v>
      </c>
      <c r="F997">
        <f t="shared" si="16"/>
        <v>6.369426751592357E-3</v>
      </c>
    </row>
    <row r="998" spans="1:6" x14ac:dyDescent="0.2">
      <c r="A998">
        <v>1164</v>
      </c>
      <c r="B998">
        <v>0</v>
      </c>
      <c r="C998">
        <v>1</v>
      </c>
      <c r="D998">
        <v>0</v>
      </c>
      <c r="E998">
        <v>1</v>
      </c>
      <c r="F998">
        <f t="shared" si="16"/>
        <v>3.205128205128205E-3</v>
      </c>
    </row>
    <row r="999" spans="1:6" x14ac:dyDescent="0.2">
      <c r="A999">
        <v>1168</v>
      </c>
      <c r="B999">
        <v>0</v>
      </c>
      <c r="C999">
        <v>1</v>
      </c>
      <c r="D999">
        <v>0</v>
      </c>
      <c r="E999">
        <v>1</v>
      </c>
      <c r="F999">
        <f t="shared" si="16"/>
        <v>3.2154340836012861E-3</v>
      </c>
    </row>
    <row r="1000" spans="1:6" x14ac:dyDescent="0.2">
      <c r="A1000">
        <v>1169</v>
      </c>
      <c r="B1000">
        <v>0</v>
      </c>
      <c r="C1000">
        <v>1</v>
      </c>
      <c r="D1000">
        <v>0</v>
      </c>
      <c r="E1000">
        <v>1</v>
      </c>
      <c r="F1000">
        <f t="shared" si="16"/>
        <v>3.2258064516129032E-3</v>
      </c>
    </row>
    <row r="1001" spans="1:6" x14ac:dyDescent="0.2">
      <c r="A1001">
        <v>1172</v>
      </c>
      <c r="B1001">
        <v>0</v>
      </c>
      <c r="C1001">
        <v>1</v>
      </c>
      <c r="D1001">
        <v>0</v>
      </c>
      <c r="E1001">
        <v>1</v>
      </c>
      <c r="F1001">
        <f t="shared" si="16"/>
        <v>3.2362459546925568E-3</v>
      </c>
    </row>
    <row r="1002" spans="1:6" x14ac:dyDescent="0.2">
      <c r="A1002">
        <v>1173</v>
      </c>
      <c r="B1002">
        <v>1</v>
      </c>
      <c r="C1002">
        <v>0</v>
      </c>
      <c r="D1002">
        <v>0</v>
      </c>
      <c r="E1002">
        <v>1</v>
      </c>
      <c r="F1002">
        <f t="shared" si="16"/>
        <v>3.246753246753247E-3</v>
      </c>
    </row>
    <row r="1003" spans="1:6" x14ac:dyDescent="0.2">
      <c r="A1003">
        <v>1181</v>
      </c>
      <c r="B1003">
        <v>0</v>
      </c>
      <c r="C1003">
        <v>3</v>
      </c>
      <c r="D1003">
        <v>0</v>
      </c>
      <c r="E1003">
        <v>3</v>
      </c>
      <c r="F1003">
        <f t="shared" si="16"/>
        <v>9.7719869706840382E-3</v>
      </c>
    </row>
    <row r="1004" spans="1:6" x14ac:dyDescent="0.2">
      <c r="A1004">
        <v>1185</v>
      </c>
      <c r="B1004">
        <v>0</v>
      </c>
      <c r="C1004">
        <v>0</v>
      </c>
      <c r="D1004">
        <v>1</v>
      </c>
      <c r="E1004">
        <v>1</v>
      </c>
      <c r="F1004">
        <f t="shared" si="16"/>
        <v>3.2894736842105261E-3</v>
      </c>
    </row>
    <row r="1005" spans="1:6" x14ac:dyDescent="0.2">
      <c r="A1005">
        <v>1188</v>
      </c>
      <c r="B1005">
        <v>1</v>
      </c>
      <c r="C1005">
        <v>0</v>
      </c>
      <c r="D1005">
        <v>0</v>
      </c>
      <c r="E1005">
        <v>1</v>
      </c>
      <c r="F1005">
        <f t="shared" si="16"/>
        <v>3.3003300330033004E-3</v>
      </c>
    </row>
    <row r="1006" spans="1:6" x14ac:dyDescent="0.2">
      <c r="A1006">
        <v>1190</v>
      </c>
      <c r="B1006">
        <v>0</v>
      </c>
      <c r="C1006">
        <v>1</v>
      </c>
      <c r="D1006">
        <v>0</v>
      </c>
      <c r="E1006">
        <v>1</v>
      </c>
      <c r="F1006">
        <f t="shared" si="16"/>
        <v>3.3112582781456954E-3</v>
      </c>
    </row>
    <row r="1007" spans="1:6" x14ac:dyDescent="0.2">
      <c r="A1007">
        <v>1194</v>
      </c>
      <c r="B1007">
        <v>0</v>
      </c>
      <c r="C1007">
        <v>5</v>
      </c>
      <c r="D1007">
        <v>1</v>
      </c>
      <c r="E1007">
        <v>6</v>
      </c>
      <c r="F1007">
        <f t="shared" si="16"/>
        <v>1.9933554817275746E-2</v>
      </c>
    </row>
    <row r="1008" spans="1:6" x14ac:dyDescent="0.2">
      <c r="A1008">
        <v>1195</v>
      </c>
      <c r="B1008">
        <v>0</v>
      </c>
      <c r="C1008">
        <v>1</v>
      </c>
      <c r="D1008">
        <v>0</v>
      </c>
      <c r="E1008">
        <v>1</v>
      </c>
      <c r="F1008">
        <f t="shared" si="16"/>
        <v>3.3898305084745762E-3</v>
      </c>
    </row>
    <row r="1009" spans="1:6" x14ac:dyDescent="0.2">
      <c r="A1009">
        <v>1196</v>
      </c>
      <c r="B1009">
        <v>0</v>
      </c>
      <c r="C1009">
        <v>1</v>
      </c>
      <c r="D1009">
        <v>0</v>
      </c>
      <c r="E1009">
        <v>1</v>
      </c>
      <c r="F1009">
        <f t="shared" si="16"/>
        <v>3.4013605442176869E-3</v>
      </c>
    </row>
    <row r="1010" spans="1:6" x14ac:dyDescent="0.2">
      <c r="A1010">
        <v>1197</v>
      </c>
      <c r="B1010">
        <v>0</v>
      </c>
      <c r="C1010">
        <v>2</v>
      </c>
      <c r="D1010">
        <v>0</v>
      </c>
      <c r="E1010">
        <v>2</v>
      </c>
      <c r="F1010">
        <f t="shared" si="16"/>
        <v>6.8259385665529011E-3</v>
      </c>
    </row>
    <row r="1011" spans="1:6" x14ac:dyDescent="0.2">
      <c r="A1011">
        <v>1198</v>
      </c>
      <c r="B1011">
        <v>2</v>
      </c>
      <c r="C1011">
        <v>0</v>
      </c>
      <c r="D1011">
        <v>0</v>
      </c>
      <c r="E1011">
        <v>2</v>
      </c>
      <c r="F1011">
        <f t="shared" si="16"/>
        <v>6.8728522336769758E-3</v>
      </c>
    </row>
    <row r="1012" spans="1:6" x14ac:dyDescent="0.2">
      <c r="A1012">
        <v>1205</v>
      </c>
      <c r="B1012">
        <v>0</v>
      </c>
      <c r="C1012">
        <v>2</v>
      </c>
      <c r="D1012">
        <v>0</v>
      </c>
      <c r="E1012">
        <v>2</v>
      </c>
      <c r="F1012">
        <f t="shared" si="16"/>
        <v>6.920415224913495E-3</v>
      </c>
    </row>
    <row r="1013" spans="1:6" x14ac:dyDescent="0.2">
      <c r="A1013">
        <v>1211</v>
      </c>
      <c r="B1013">
        <v>0</v>
      </c>
      <c r="C1013">
        <v>1</v>
      </c>
      <c r="D1013">
        <v>0</v>
      </c>
      <c r="E1013">
        <v>1</v>
      </c>
      <c r="F1013">
        <f t="shared" si="16"/>
        <v>3.4843205574912892E-3</v>
      </c>
    </row>
    <row r="1014" spans="1:6" x14ac:dyDescent="0.2">
      <c r="A1014">
        <v>1212</v>
      </c>
      <c r="B1014">
        <v>0</v>
      </c>
      <c r="C1014">
        <v>1</v>
      </c>
      <c r="D1014">
        <v>0</v>
      </c>
      <c r="E1014">
        <v>1</v>
      </c>
      <c r="F1014">
        <f t="shared" si="16"/>
        <v>3.4965034965034965E-3</v>
      </c>
    </row>
    <row r="1015" spans="1:6" x14ac:dyDescent="0.2">
      <c r="A1015">
        <v>1215</v>
      </c>
      <c r="B1015">
        <v>0</v>
      </c>
      <c r="C1015">
        <v>3</v>
      </c>
      <c r="D1015">
        <v>1</v>
      </c>
      <c r="E1015">
        <v>4</v>
      </c>
      <c r="F1015">
        <f t="shared" si="16"/>
        <v>1.4035087719298246E-2</v>
      </c>
    </row>
    <row r="1016" spans="1:6" x14ac:dyDescent="0.2">
      <c r="A1016">
        <v>1217</v>
      </c>
      <c r="B1016">
        <v>0</v>
      </c>
      <c r="C1016">
        <v>1</v>
      </c>
      <c r="D1016">
        <v>0</v>
      </c>
      <c r="E1016">
        <v>1</v>
      </c>
      <c r="F1016">
        <f t="shared" si="16"/>
        <v>3.5587188612099642E-3</v>
      </c>
    </row>
    <row r="1017" spans="1:6" x14ac:dyDescent="0.2">
      <c r="A1017">
        <v>1220</v>
      </c>
      <c r="B1017">
        <v>0</v>
      </c>
      <c r="C1017">
        <v>0</v>
      </c>
      <c r="D1017">
        <v>1</v>
      </c>
      <c r="E1017">
        <v>1</v>
      </c>
      <c r="F1017">
        <f t="shared" si="16"/>
        <v>3.5714285714285713E-3</v>
      </c>
    </row>
    <row r="1018" spans="1:6" x14ac:dyDescent="0.2">
      <c r="A1018">
        <v>1224</v>
      </c>
      <c r="B1018">
        <v>1</v>
      </c>
      <c r="C1018">
        <v>0</v>
      </c>
      <c r="D1018">
        <v>0</v>
      </c>
      <c r="E1018">
        <v>1</v>
      </c>
      <c r="F1018">
        <f t="shared" si="16"/>
        <v>3.5842293906810036E-3</v>
      </c>
    </row>
    <row r="1019" spans="1:6" x14ac:dyDescent="0.2">
      <c r="A1019">
        <v>1226</v>
      </c>
      <c r="B1019">
        <v>0</v>
      </c>
      <c r="C1019">
        <v>0</v>
      </c>
      <c r="D1019">
        <v>1</v>
      </c>
      <c r="E1019">
        <v>1</v>
      </c>
      <c r="F1019">
        <f t="shared" si="16"/>
        <v>3.5971223021582736E-3</v>
      </c>
    </row>
    <row r="1020" spans="1:6" x14ac:dyDescent="0.2">
      <c r="A1020">
        <v>1227</v>
      </c>
      <c r="B1020">
        <v>0</v>
      </c>
      <c r="C1020">
        <v>0</v>
      </c>
      <c r="D1020">
        <v>1</v>
      </c>
      <c r="E1020">
        <v>1</v>
      </c>
      <c r="F1020">
        <f t="shared" si="16"/>
        <v>3.6101083032490976E-3</v>
      </c>
    </row>
    <row r="1021" spans="1:6" x14ac:dyDescent="0.2">
      <c r="A1021">
        <v>1228</v>
      </c>
      <c r="B1021">
        <v>1</v>
      </c>
      <c r="C1021">
        <v>0</v>
      </c>
      <c r="D1021">
        <v>0</v>
      </c>
      <c r="E1021">
        <v>1</v>
      </c>
      <c r="F1021">
        <f t="shared" si="16"/>
        <v>3.6231884057971015E-3</v>
      </c>
    </row>
    <row r="1022" spans="1:6" x14ac:dyDescent="0.2">
      <c r="A1022">
        <v>1232</v>
      </c>
      <c r="B1022">
        <v>0</v>
      </c>
      <c r="C1022">
        <v>1</v>
      </c>
      <c r="D1022">
        <v>0</v>
      </c>
      <c r="E1022">
        <v>1</v>
      </c>
      <c r="F1022">
        <f t="shared" si="16"/>
        <v>3.6363636363636364E-3</v>
      </c>
    </row>
    <row r="1023" spans="1:6" x14ac:dyDescent="0.2">
      <c r="A1023">
        <v>1233</v>
      </c>
      <c r="B1023">
        <v>0</v>
      </c>
      <c r="C1023">
        <v>1</v>
      </c>
      <c r="D1023">
        <v>0</v>
      </c>
      <c r="E1023">
        <v>1</v>
      </c>
      <c r="F1023">
        <f t="shared" si="16"/>
        <v>3.6496350364963502E-3</v>
      </c>
    </row>
    <row r="1024" spans="1:6" x14ac:dyDescent="0.2">
      <c r="A1024">
        <v>1234</v>
      </c>
      <c r="B1024">
        <v>0</v>
      </c>
      <c r="C1024">
        <v>0</v>
      </c>
      <c r="D1024">
        <v>1</v>
      </c>
      <c r="E1024">
        <v>1</v>
      </c>
      <c r="F1024">
        <f t="shared" si="16"/>
        <v>3.663003663003663E-3</v>
      </c>
    </row>
    <row r="1025" spans="1:6" x14ac:dyDescent="0.2">
      <c r="A1025">
        <v>1237</v>
      </c>
      <c r="B1025">
        <v>0</v>
      </c>
      <c r="C1025">
        <v>2</v>
      </c>
      <c r="D1025">
        <v>0</v>
      </c>
      <c r="E1025">
        <v>2</v>
      </c>
      <c r="F1025">
        <f t="shared" si="16"/>
        <v>7.3529411764705881E-3</v>
      </c>
    </row>
    <row r="1026" spans="1:6" x14ac:dyDescent="0.2">
      <c r="A1026">
        <v>1238</v>
      </c>
      <c r="B1026">
        <v>0</v>
      </c>
      <c r="C1026">
        <v>1</v>
      </c>
      <c r="D1026">
        <v>0</v>
      </c>
      <c r="E1026">
        <v>1</v>
      </c>
      <c r="F1026">
        <f t="shared" si="16"/>
        <v>3.7037037037037038E-3</v>
      </c>
    </row>
    <row r="1027" spans="1:6" x14ac:dyDescent="0.2">
      <c r="A1027">
        <v>1239</v>
      </c>
      <c r="B1027">
        <v>0</v>
      </c>
      <c r="C1027">
        <v>1</v>
      </c>
      <c r="D1027">
        <v>1</v>
      </c>
      <c r="E1027">
        <v>2</v>
      </c>
      <c r="F1027">
        <f t="shared" ref="F1027:F1090" si="17">E1027/SUM(E1027:E2249)</f>
        <v>7.4349442379182153E-3</v>
      </c>
    </row>
    <row r="1028" spans="1:6" x14ac:dyDescent="0.2">
      <c r="A1028">
        <v>1240</v>
      </c>
      <c r="B1028">
        <v>2</v>
      </c>
      <c r="C1028">
        <v>0</v>
      </c>
      <c r="D1028">
        <v>0</v>
      </c>
      <c r="E1028">
        <v>2</v>
      </c>
      <c r="F1028">
        <f t="shared" si="17"/>
        <v>7.4906367041198503E-3</v>
      </c>
    </row>
    <row r="1029" spans="1:6" x14ac:dyDescent="0.2">
      <c r="A1029">
        <v>1249</v>
      </c>
      <c r="B1029">
        <v>0</v>
      </c>
      <c r="C1029">
        <v>0</v>
      </c>
      <c r="D1029">
        <v>1</v>
      </c>
      <c r="E1029">
        <v>1</v>
      </c>
      <c r="F1029">
        <f t="shared" si="17"/>
        <v>3.7735849056603774E-3</v>
      </c>
    </row>
    <row r="1030" spans="1:6" x14ac:dyDescent="0.2">
      <c r="A1030">
        <v>1254</v>
      </c>
      <c r="B1030">
        <v>0</v>
      </c>
      <c r="C1030">
        <v>1</v>
      </c>
      <c r="D1030">
        <v>0</v>
      </c>
      <c r="E1030">
        <v>1</v>
      </c>
      <c r="F1030">
        <f t="shared" si="17"/>
        <v>3.787878787878788E-3</v>
      </c>
    </row>
    <row r="1031" spans="1:6" x14ac:dyDescent="0.2">
      <c r="A1031">
        <v>1259</v>
      </c>
      <c r="B1031">
        <v>1</v>
      </c>
      <c r="C1031">
        <v>1</v>
      </c>
      <c r="D1031">
        <v>1</v>
      </c>
      <c r="E1031">
        <v>3</v>
      </c>
      <c r="F1031">
        <f t="shared" si="17"/>
        <v>1.1406844106463879E-2</v>
      </c>
    </row>
    <row r="1032" spans="1:6" x14ac:dyDescent="0.2">
      <c r="A1032">
        <v>1263</v>
      </c>
      <c r="B1032">
        <v>1</v>
      </c>
      <c r="C1032">
        <v>0</v>
      </c>
      <c r="D1032">
        <v>0</v>
      </c>
      <c r="E1032">
        <v>1</v>
      </c>
      <c r="F1032">
        <f t="shared" si="17"/>
        <v>3.8461538461538464E-3</v>
      </c>
    </row>
    <row r="1033" spans="1:6" x14ac:dyDescent="0.2">
      <c r="A1033">
        <v>1264</v>
      </c>
      <c r="B1033">
        <v>0</v>
      </c>
      <c r="C1033">
        <v>0</v>
      </c>
      <c r="D1033">
        <v>1</v>
      </c>
      <c r="E1033">
        <v>1</v>
      </c>
      <c r="F1033">
        <f t="shared" si="17"/>
        <v>3.8610038610038611E-3</v>
      </c>
    </row>
    <row r="1034" spans="1:6" x14ac:dyDescent="0.2">
      <c r="A1034">
        <v>1267</v>
      </c>
      <c r="B1034">
        <v>0</v>
      </c>
      <c r="C1034">
        <v>1</v>
      </c>
      <c r="D1034">
        <v>0</v>
      </c>
      <c r="E1034">
        <v>1</v>
      </c>
      <c r="F1034">
        <f t="shared" si="17"/>
        <v>3.875968992248062E-3</v>
      </c>
    </row>
    <row r="1035" spans="1:6" x14ac:dyDescent="0.2">
      <c r="A1035">
        <v>1273</v>
      </c>
      <c r="B1035">
        <v>13</v>
      </c>
      <c r="C1035">
        <v>0</v>
      </c>
      <c r="D1035">
        <v>0</v>
      </c>
      <c r="E1035">
        <v>13</v>
      </c>
      <c r="F1035">
        <f t="shared" si="17"/>
        <v>5.0583657587548639E-2</v>
      </c>
    </row>
    <row r="1036" spans="1:6" x14ac:dyDescent="0.2">
      <c r="A1036">
        <v>1275</v>
      </c>
      <c r="B1036">
        <v>0</v>
      </c>
      <c r="C1036">
        <v>2</v>
      </c>
      <c r="D1036">
        <v>0</v>
      </c>
      <c r="E1036">
        <v>2</v>
      </c>
      <c r="F1036">
        <f t="shared" si="17"/>
        <v>8.1967213114754103E-3</v>
      </c>
    </row>
    <row r="1037" spans="1:6" x14ac:dyDescent="0.2">
      <c r="A1037">
        <v>1279</v>
      </c>
      <c r="B1037">
        <v>0</v>
      </c>
      <c r="C1037">
        <v>1</v>
      </c>
      <c r="D1037">
        <v>0</v>
      </c>
      <c r="E1037">
        <v>1</v>
      </c>
      <c r="F1037">
        <f t="shared" si="17"/>
        <v>4.1322314049586778E-3</v>
      </c>
    </row>
    <row r="1038" spans="1:6" x14ac:dyDescent="0.2">
      <c r="A1038">
        <v>1281</v>
      </c>
      <c r="B1038">
        <v>0</v>
      </c>
      <c r="C1038">
        <v>1</v>
      </c>
      <c r="D1038">
        <v>0</v>
      </c>
      <c r="E1038">
        <v>1</v>
      </c>
      <c r="F1038">
        <f t="shared" si="17"/>
        <v>4.1493775933609959E-3</v>
      </c>
    </row>
    <row r="1039" spans="1:6" x14ac:dyDescent="0.2">
      <c r="A1039">
        <v>1283</v>
      </c>
      <c r="B1039">
        <v>0</v>
      </c>
      <c r="C1039">
        <v>1</v>
      </c>
      <c r="D1039">
        <v>0</v>
      </c>
      <c r="E1039">
        <v>1</v>
      </c>
      <c r="F1039">
        <f t="shared" si="17"/>
        <v>4.1666666666666666E-3</v>
      </c>
    </row>
    <row r="1040" spans="1:6" x14ac:dyDescent="0.2">
      <c r="A1040">
        <v>1286</v>
      </c>
      <c r="B1040">
        <v>1</v>
      </c>
      <c r="C1040">
        <v>0</v>
      </c>
      <c r="D1040">
        <v>0</v>
      </c>
      <c r="E1040">
        <v>1</v>
      </c>
      <c r="F1040">
        <f t="shared" si="17"/>
        <v>4.1841004184100415E-3</v>
      </c>
    </row>
    <row r="1041" spans="1:6" x14ac:dyDescent="0.2">
      <c r="A1041">
        <v>1289</v>
      </c>
      <c r="B1041">
        <v>1</v>
      </c>
      <c r="C1041">
        <v>0</v>
      </c>
      <c r="D1041">
        <v>0</v>
      </c>
      <c r="E1041">
        <v>1</v>
      </c>
      <c r="F1041">
        <f t="shared" si="17"/>
        <v>4.2016806722689074E-3</v>
      </c>
    </row>
    <row r="1042" spans="1:6" x14ac:dyDescent="0.2">
      <c r="A1042">
        <v>1294</v>
      </c>
      <c r="B1042">
        <v>0</v>
      </c>
      <c r="C1042">
        <v>1</v>
      </c>
      <c r="D1042">
        <v>0</v>
      </c>
      <c r="E1042">
        <v>1</v>
      </c>
      <c r="F1042">
        <f t="shared" si="17"/>
        <v>4.2194092827004216E-3</v>
      </c>
    </row>
    <row r="1043" spans="1:6" x14ac:dyDescent="0.2">
      <c r="A1043">
        <v>1295</v>
      </c>
      <c r="B1043">
        <v>0</v>
      </c>
      <c r="C1043">
        <v>0</v>
      </c>
      <c r="D1043">
        <v>1</v>
      </c>
      <c r="E1043">
        <v>1</v>
      </c>
      <c r="F1043">
        <f t="shared" si="17"/>
        <v>4.2372881355932203E-3</v>
      </c>
    </row>
    <row r="1044" spans="1:6" x14ac:dyDescent="0.2">
      <c r="A1044">
        <v>1297</v>
      </c>
      <c r="B1044">
        <v>0</v>
      </c>
      <c r="C1044">
        <v>0</v>
      </c>
      <c r="D1044">
        <v>1</v>
      </c>
      <c r="E1044">
        <v>1</v>
      </c>
      <c r="F1044">
        <f t="shared" si="17"/>
        <v>4.2553191489361703E-3</v>
      </c>
    </row>
    <row r="1045" spans="1:6" x14ac:dyDescent="0.2">
      <c r="A1045">
        <v>1299</v>
      </c>
      <c r="B1045">
        <v>2</v>
      </c>
      <c r="C1045">
        <v>1</v>
      </c>
      <c r="D1045">
        <v>0</v>
      </c>
      <c r="E1045">
        <v>3</v>
      </c>
      <c r="F1045">
        <f t="shared" si="17"/>
        <v>1.282051282051282E-2</v>
      </c>
    </row>
    <row r="1046" spans="1:6" x14ac:dyDescent="0.2">
      <c r="A1046">
        <v>1300</v>
      </c>
      <c r="B1046">
        <v>0</v>
      </c>
      <c r="C1046">
        <v>2</v>
      </c>
      <c r="D1046">
        <v>0</v>
      </c>
      <c r="E1046">
        <v>2</v>
      </c>
      <c r="F1046">
        <f t="shared" si="17"/>
        <v>8.658008658008658E-3</v>
      </c>
    </row>
    <row r="1047" spans="1:6" x14ac:dyDescent="0.2">
      <c r="A1047">
        <v>1301</v>
      </c>
      <c r="B1047">
        <v>0</v>
      </c>
      <c r="C1047">
        <v>1</v>
      </c>
      <c r="D1047">
        <v>2</v>
      </c>
      <c r="E1047">
        <v>3</v>
      </c>
      <c r="F1047">
        <f t="shared" si="17"/>
        <v>1.3100436681222707E-2</v>
      </c>
    </row>
    <row r="1048" spans="1:6" x14ac:dyDescent="0.2">
      <c r="A1048">
        <v>1303</v>
      </c>
      <c r="B1048">
        <v>1</v>
      </c>
      <c r="C1048">
        <v>1</v>
      </c>
      <c r="D1048">
        <v>0</v>
      </c>
      <c r="E1048">
        <v>2</v>
      </c>
      <c r="F1048">
        <f t="shared" si="17"/>
        <v>8.8495575221238937E-3</v>
      </c>
    </row>
    <row r="1049" spans="1:6" x14ac:dyDescent="0.2">
      <c r="A1049">
        <v>1304</v>
      </c>
      <c r="B1049">
        <v>0</v>
      </c>
      <c r="C1049">
        <v>1</v>
      </c>
      <c r="D1049">
        <v>0</v>
      </c>
      <c r="E1049">
        <v>1</v>
      </c>
      <c r="F1049">
        <f t="shared" si="17"/>
        <v>4.464285714285714E-3</v>
      </c>
    </row>
    <row r="1050" spans="1:6" x14ac:dyDescent="0.2">
      <c r="A1050">
        <v>1307</v>
      </c>
      <c r="B1050">
        <v>0</v>
      </c>
      <c r="C1050">
        <v>1</v>
      </c>
      <c r="D1050">
        <v>0</v>
      </c>
      <c r="E1050">
        <v>1</v>
      </c>
      <c r="F1050">
        <f t="shared" si="17"/>
        <v>4.4843049327354259E-3</v>
      </c>
    </row>
    <row r="1051" spans="1:6" x14ac:dyDescent="0.2">
      <c r="A1051">
        <v>1310</v>
      </c>
      <c r="B1051">
        <v>0</v>
      </c>
      <c r="C1051">
        <v>1</v>
      </c>
      <c r="D1051">
        <v>0</v>
      </c>
      <c r="E1051">
        <v>1</v>
      </c>
      <c r="F1051">
        <f t="shared" si="17"/>
        <v>4.5045045045045045E-3</v>
      </c>
    </row>
    <row r="1052" spans="1:6" x14ac:dyDescent="0.2">
      <c r="A1052">
        <v>1317</v>
      </c>
      <c r="B1052">
        <v>0</v>
      </c>
      <c r="C1052">
        <v>0</v>
      </c>
      <c r="D1052">
        <v>1</v>
      </c>
      <c r="E1052">
        <v>1</v>
      </c>
      <c r="F1052">
        <f t="shared" si="17"/>
        <v>4.5248868778280547E-3</v>
      </c>
    </row>
    <row r="1053" spans="1:6" x14ac:dyDescent="0.2">
      <c r="A1053">
        <v>1318</v>
      </c>
      <c r="B1053">
        <v>0</v>
      </c>
      <c r="C1053">
        <v>1</v>
      </c>
      <c r="D1053">
        <v>0</v>
      </c>
      <c r="E1053">
        <v>1</v>
      </c>
      <c r="F1053">
        <f t="shared" si="17"/>
        <v>4.5454545454545452E-3</v>
      </c>
    </row>
    <row r="1054" spans="1:6" x14ac:dyDescent="0.2">
      <c r="A1054">
        <v>1319</v>
      </c>
      <c r="B1054">
        <v>1</v>
      </c>
      <c r="C1054">
        <v>0</v>
      </c>
      <c r="D1054">
        <v>0</v>
      </c>
      <c r="E1054">
        <v>1</v>
      </c>
      <c r="F1054">
        <f t="shared" si="17"/>
        <v>4.5662100456621002E-3</v>
      </c>
    </row>
    <row r="1055" spans="1:6" x14ac:dyDescent="0.2">
      <c r="A1055">
        <v>1321</v>
      </c>
      <c r="B1055">
        <v>0</v>
      </c>
      <c r="C1055">
        <v>1</v>
      </c>
      <c r="D1055">
        <v>0</v>
      </c>
      <c r="E1055">
        <v>1</v>
      </c>
      <c r="F1055">
        <f t="shared" si="17"/>
        <v>4.5871559633027525E-3</v>
      </c>
    </row>
    <row r="1056" spans="1:6" x14ac:dyDescent="0.2">
      <c r="A1056">
        <v>1323</v>
      </c>
      <c r="B1056">
        <v>0</v>
      </c>
      <c r="C1056">
        <v>0</v>
      </c>
      <c r="D1056">
        <v>1</v>
      </c>
      <c r="E1056">
        <v>1</v>
      </c>
      <c r="F1056">
        <f t="shared" si="17"/>
        <v>4.608294930875576E-3</v>
      </c>
    </row>
    <row r="1057" spans="1:6" x14ac:dyDescent="0.2">
      <c r="A1057">
        <v>1325</v>
      </c>
      <c r="B1057">
        <v>0</v>
      </c>
      <c r="C1057">
        <v>0</v>
      </c>
      <c r="D1057">
        <v>2</v>
      </c>
      <c r="E1057">
        <v>2</v>
      </c>
      <c r="F1057">
        <f t="shared" si="17"/>
        <v>9.2592592592592587E-3</v>
      </c>
    </row>
    <row r="1058" spans="1:6" x14ac:dyDescent="0.2">
      <c r="A1058">
        <v>1327</v>
      </c>
      <c r="B1058">
        <v>0</v>
      </c>
      <c r="C1058">
        <v>1</v>
      </c>
      <c r="D1058">
        <v>1</v>
      </c>
      <c r="E1058">
        <v>2</v>
      </c>
      <c r="F1058">
        <f t="shared" si="17"/>
        <v>9.3457943925233638E-3</v>
      </c>
    </row>
    <row r="1059" spans="1:6" x14ac:dyDescent="0.2">
      <c r="A1059">
        <v>1329</v>
      </c>
      <c r="B1059">
        <v>0</v>
      </c>
      <c r="C1059">
        <v>1</v>
      </c>
      <c r="D1059">
        <v>0</v>
      </c>
      <c r="E1059">
        <v>1</v>
      </c>
      <c r="F1059">
        <f t="shared" si="17"/>
        <v>4.7169811320754715E-3</v>
      </c>
    </row>
    <row r="1060" spans="1:6" x14ac:dyDescent="0.2">
      <c r="A1060">
        <v>1333</v>
      </c>
      <c r="B1060">
        <v>0</v>
      </c>
      <c r="C1060">
        <v>1</v>
      </c>
      <c r="D1060">
        <v>0</v>
      </c>
      <c r="E1060">
        <v>1</v>
      </c>
      <c r="F1060">
        <f t="shared" si="17"/>
        <v>4.7393364928909956E-3</v>
      </c>
    </row>
    <row r="1061" spans="1:6" x14ac:dyDescent="0.2">
      <c r="A1061">
        <v>1336</v>
      </c>
      <c r="B1061">
        <v>0</v>
      </c>
      <c r="C1061">
        <v>1</v>
      </c>
      <c r="D1061">
        <v>0</v>
      </c>
      <c r="E1061">
        <v>1</v>
      </c>
      <c r="F1061">
        <f t="shared" si="17"/>
        <v>4.7619047619047623E-3</v>
      </c>
    </row>
    <row r="1062" spans="1:6" x14ac:dyDescent="0.2">
      <c r="A1062">
        <v>1337</v>
      </c>
      <c r="B1062">
        <v>0</v>
      </c>
      <c r="C1062">
        <v>0</v>
      </c>
      <c r="D1062">
        <v>2</v>
      </c>
      <c r="E1062">
        <v>2</v>
      </c>
      <c r="F1062">
        <f t="shared" si="17"/>
        <v>9.5693779904306216E-3</v>
      </c>
    </row>
    <row r="1063" spans="1:6" x14ac:dyDescent="0.2">
      <c r="A1063">
        <v>1340</v>
      </c>
      <c r="B1063">
        <v>0</v>
      </c>
      <c r="C1063">
        <v>0</v>
      </c>
      <c r="D1063">
        <v>1</v>
      </c>
      <c r="E1063">
        <v>1</v>
      </c>
      <c r="F1063">
        <f t="shared" si="17"/>
        <v>4.830917874396135E-3</v>
      </c>
    </row>
    <row r="1064" spans="1:6" x14ac:dyDescent="0.2">
      <c r="A1064">
        <v>1345</v>
      </c>
      <c r="B1064">
        <v>0</v>
      </c>
      <c r="C1064">
        <v>0</v>
      </c>
      <c r="D1064">
        <v>1</v>
      </c>
      <c r="E1064">
        <v>1</v>
      </c>
      <c r="F1064">
        <f t="shared" si="17"/>
        <v>4.8543689320388345E-3</v>
      </c>
    </row>
    <row r="1065" spans="1:6" x14ac:dyDescent="0.2">
      <c r="A1065">
        <v>1346</v>
      </c>
      <c r="B1065">
        <v>0</v>
      </c>
      <c r="C1065">
        <v>1</v>
      </c>
      <c r="D1065">
        <v>0</v>
      </c>
      <c r="E1065">
        <v>1</v>
      </c>
      <c r="F1065">
        <f t="shared" si="17"/>
        <v>4.8780487804878049E-3</v>
      </c>
    </row>
    <row r="1066" spans="1:6" x14ac:dyDescent="0.2">
      <c r="A1066">
        <v>1350</v>
      </c>
      <c r="B1066">
        <v>0</v>
      </c>
      <c r="C1066">
        <v>2</v>
      </c>
      <c r="D1066">
        <v>0</v>
      </c>
      <c r="E1066">
        <v>2</v>
      </c>
      <c r="F1066">
        <f t="shared" si="17"/>
        <v>9.8039215686274508E-3</v>
      </c>
    </row>
    <row r="1067" spans="1:6" x14ac:dyDescent="0.2">
      <c r="A1067">
        <v>1355</v>
      </c>
      <c r="B1067">
        <v>0</v>
      </c>
      <c r="C1067">
        <v>2</v>
      </c>
      <c r="D1067">
        <v>0</v>
      </c>
      <c r="E1067">
        <v>2</v>
      </c>
      <c r="F1067">
        <f t="shared" si="17"/>
        <v>9.9009900990099011E-3</v>
      </c>
    </row>
    <row r="1068" spans="1:6" x14ac:dyDescent="0.2">
      <c r="A1068">
        <v>1356</v>
      </c>
      <c r="B1068">
        <v>0</v>
      </c>
      <c r="C1068">
        <v>1</v>
      </c>
      <c r="D1068">
        <v>0</v>
      </c>
      <c r="E1068">
        <v>1</v>
      </c>
      <c r="F1068">
        <f t="shared" si="17"/>
        <v>5.0000000000000001E-3</v>
      </c>
    </row>
    <row r="1069" spans="1:6" x14ac:dyDescent="0.2">
      <c r="A1069">
        <v>1357</v>
      </c>
      <c r="B1069">
        <v>0</v>
      </c>
      <c r="C1069">
        <v>2</v>
      </c>
      <c r="D1069">
        <v>0</v>
      </c>
      <c r="E1069">
        <v>2</v>
      </c>
      <c r="F1069">
        <f t="shared" si="17"/>
        <v>1.0050251256281407E-2</v>
      </c>
    </row>
    <row r="1070" spans="1:6" x14ac:dyDescent="0.2">
      <c r="A1070">
        <v>1358</v>
      </c>
      <c r="B1070">
        <v>0</v>
      </c>
      <c r="C1070">
        <v>1</v>
      </c>
      <c r="D1070">
        <v>0</v>
      </c>
      <c r="E1070">
        <v>1</v>
      </c>
      <c r="F1070">
        <f t="shared" si="17"/>
        <v>5.076142131979695E-3</v>
      </c>
    </row>
    <row r="1071" spans="1:6" x14ac:dyDescent="0.2">
      <c r="A1071">
        <v>1362</v>
      </c>
      <c r="B1071">
        <v>0</v>
      </c>
      <c r="C1071">
        <v>1</v>
      </c>
      <c r="D1071">
        <v>0</v>
      </c>
      <c r="E1071">
        <v>1</v>
      </c>
      <c r="F1071">
        <f t="shared" si="17"/>
        <v>5.1020408163265302E-3</v>
      </c>
    </row>
    <row r="1072" spans="1:6" x14ac:dyDescent="0.2">
      <c r="A1072">
        <v>1369</v>
      </c>
      <c r="B1072">
        <v>0</v>
      </c>
      <c r="C1072">
        <v>1</v>
      </c>
      <c r="D1072">
        <v>0</v>
      </c>
      <c r="E1072">
        <v>1</v>
      </c>
      <c r="F1072">
        <f t="shared" si="17"/>
        <v>5.1282051282051282E-3</v>
      </c>
    </row>
    <row r="1073" spans="1:6" x14ac:dyDescent="0.2">
      <c r="A1073">
        <v>1371</v>
      </c>
      <c r="B1073">
        <v>0</v>
      </c>
      <c r="C1073">
        <v>0</v>
      </c>
      <c r="D1073">
        <v>1</v>
      </c>
      <c r="E1073">
        <v>1</v>
      </c>
      <c r="F1073">
        <f t="shared" si="17"/>
        <v>5.1546391752577319E-3</v>
      </c>
    </row>
    <row r="1074" spans="1:6" x14ac:dyDescent="0.2">
      <c r="A1074">
        <v>1374</v>
      </c>
      <c r="B1074">
        <v>0</v>
      </c>
      <c r="C1074">
        <v>0</v>
      </c>
      <c r="D1074">
        <v>1</v>
      </c>
      <c r="E1074">
        <v>1</v>
      </c>
      <c r="F1074">
        <f t="shared" si="17"/>
        <v>5.1813471502590676E-3</v>
      </c>
    </row>
    <row r="1075" spans="1:6" x14ac:dyDescent="0.2">
      <c r="A1075">
        <v>1377</v>
      </c>
      <c r="B1075">
        <v>2</v>
      </c>
      <c r="C1075">
        <v>0</v>
      </c>
      <c r="D1075">
        <v>1</v>
      </c>
      <c r="E1075">
        <v>3</v>
      </c>
      <c r="F1075">
        <f t="shared" si="17"/>
        <v>1.5625E-2</v>
      </c>
    </row>
    <row r="1076" spans="1:6" x14ac:dyDescent="0.2">
      <c r="A1076">
        <v>1379</v>
      </c>
      <c r="B1076">
        <v>0</v>
      </c>
      <c r="C1076">
        <v>1</v>
      </c>
      <c r="D1076">
        <v>0</v>
      </c>
      <c r="E1076">
        <v>1</v>
      </c>
      <c r="F1076">
        <f t="shared" si="17"/>
        <v>5.2910052910052907E-3</v>
      </c>
    </row>
    <row r="1077" spans="1:6" x14ac:dyDescent="0.2">
      <c r="A1077">
        <v>1382</v>
      </c>
      <c r="B1077">
        <v>0</v>
      </c>
      <c r="C1077">
        <v>1</v>
      </c>
      <c r="D1077">
        <v>0</v>
      </c>
      <c r="E1077">
        <v>1</v>
      </c>
      <c r="F1077">
        <f t="shared" si="17"/>
        <v>5.3191489361702126E-3</v>
      </c>
    </row>
    <row r="1078" spans="1:6" x14ac:dyDescent="0.2">
      <c r="A1078">
        <v>1383</v>
      </c>
      <c r="B1078">
        <v>0</v>
      </c>
      <c r="C1078">
        <v>1</v>
      </c>
      <c r="D1078">
        <v>0</v>
      </c>
      <c r="E1078">
        <v>1</v>
      </c>
      <c r="F1078">
        <f t="shared" si="17"/>
        <v>5.3475935828877002E-3</v>
      </c>
    </row>
    <row r="1079" spans="1:6" x14ac:dyDescent="0.2">
      <c r="A1079">
        <v>1385</v>
      </c>
      <c r="B1079">
        <v>0</v>
      </c>
      <c r="C1079">
        <v>0</v>
      </c>
      <c r="D1079">
        <v>1</v>
      </c>
      <c r="E1079">
        <v>1</v>
      </c>
      <c r="F1079">
        <f t="shared" si="17"/>
        <v>5.3763440860215058E-3</v>
      </c>
    </row>
    <row r="1080" spans="1:6" x14ac:dyDescent="0.2">
      <c r="A1080">
        <v>1391</v>
      </c>
      <c r="B1080">
        <v>0</v>
      </c>
      <c r="C1080">
        <v>1</v>
      </c>
      <c r="D1080">
        <v>0</v>
      </c>
      <c r="E1080">
        <v>1</v>
      </c>
      <c r="F1080">
        <f t="shared" si="17"/>
        <v>5.4054054054054057E-3</v>
      </c>
    </row>
    <row r="1081" spans="1:6" x14ac:dyDescent="0.2">
      <c r="A1081">
        <v>1393</v>
      </c>
      <c r="B1081">
        <v>0</v>
      </c>
      <c r="C1081">
        <v>0</v>
      </c>
      <c r="D1081">
        <v>1</v>
      </c>
      <c r="E1081">
        <v>1</v>
      </c>
      <c r="F1081">
        <f t="shared" si="17"/>
        <v>5.434782608695652E-3</v>
      </c>
    </row>
    <row r="1082" spans="1:6" x14ac:dyDescent="0.2">
      <c r="A1082">
        <v>1395</v>
      </c>
      <c r="B1082">
        <v>0</v>
      </c>
      <c r="C1082">
        <v>1</v>
      </c>
      <c r="D1082">
        <v>1</v>
      </c>
      <c r="E1082">
        <v>2</v>
      </c>
      <c r="F1082">
        <f t="shared" si="17"/>
        <v>1.092896174863388E-2</v>
      </c>
    </row>
    <row r="1083" spans="1:6" x14ac:dyDescent="0.2">
      <c r="A1083">
        <v>1398</v>
      </c>
      <c r="B1083">
        <v>0</v>
      </c>
      <c r="C1083">
        <v>0</v>
      </c>
      <c r="D1083">
        <v>0</v>
      </c>
      <c r="E1083">
        <v>0</v>
      </c>
      <c r="F1083">
        <f t="shared" si="17"/>
        <v>0</v>
      </c>
    </row>
    <row r="1084" spans="1:6" x14ac:dyDescent="0.2">
      <c r="A1084">
        <v>1400</v>
      </c>
      <c r="B1084">
        <v>0</v>
      </c>
      <c r="C1084">
        <v>0</v>
      </c>
      <c r="D1084">
        <v>1</v>
      </c>
      <c r="E1084">
        <v>1</v>
      </c>
      <c r="F1084">
        <f t="shared" si="17"/>
        <v>5.5248618784530384E-3</v>
      </c>
    </row>
    <row r="1085" spans="1:6" x14ac:dyDescent="0.2">
      <c r="A1085">
        <v>1404</v>
      </c>
      <c r="B1085">
        <v>0</v>
      </c>
      <c r="C1085">
        <v>0</v>
      </c>
      <c r="D1085">
        <v>2</v>
      </c>
      <c r="E1085">
        <v>2</v>
      </c>
      <c r="F1085">
        <f t="shared" si="17"/>
        <v>1.1111111111111112E-2</v>
      </c>
    </row>
    <row r="1086" spans="1:6" x14ac:dyDescent="0.2">
      <c r="A1086">
        <v>1407</v>
      </c>
      <c r="B1086">
        <v>0</v>
      </c>
      <c r="C1086">
        <v>1</v>
      </c>
      <c r="D1086">
        <v>0</v>
      </c>
      <c r="E1086">
        <v>1</v>
      </c>
      <c r="F1086">
        <f t="shared" si="17"/>
        <v>5.6179775280898875E-3</v>
      </c>
    </row>
    <row r="1087" spans="1:6" x14ac:dyDescent="0.2">
      <c r="A1087">
        <v>1418</v>
      </c>
      <c r="B1087">
        <v>0</v>
      </c>
      <c r="C1087">
        <v>1</v>
      </c>
      <c r="D1087">
        <v>0</v>
      </c>
      <c r="E1087">
        <v>1</v>
      </c>
      <c r="F1087">
        <f t="shared" si="17"/>
        <v>5.6497175141242938E-3</v>
      </c>
    </row>
    <row r="1088" spans="1:6" x14ac:dyDescent="0.2">
      <c r="A1088">
        <v>1421</v>
      </c>
      <c r="B1088">
        <v>0</v>
      </c>
      <c r="C1088">
        <v>1</v>
      </c>
      <c r="D1088">
        <v>0</v>
      </c>
      <c r="E1088">
        <v>1</v>
      </c>
      <c r="F1088">
        <f t="shared" si="17"/>
        <v>5.681818181818182E-3</v>
      </c>
    </row>
    <row r="1089" spans="1:6" x14ac:dyDescent="0.2">
      <c r="A1089">
        <v>1422</v>
      </c>
      <c r="B1089">
        <v>1</v>
      </c>
      <c r="C1089">
        <v>0</v>
      </c>
      <c r="D1089">
        <v>0</v>
      </c>
      <c r="E1089">
        <v>1</v>
      </c>
      <c r="F1089">
        <f t="shared" si="17"/>
        <v>5.7142857142857143E-3</v>
      </c>
    </row>
    <row r="1090" spans="1:6" x14ac:dyDescent="0.2">
      <c r="A1090">
        <v>1432</v>
      </c>
      <c r="B1090">
        <v>2</v>
      </c>
      <c r="C1090">
        <v>0</v>
      </c>
      <c r="D1090">
        <v>0</v>
      </c>
      <c r="E1090">
        <v>2</v>
      </c>
      <c r="F1090">
        <f t="shared" si="17"/>
        <v>1.1494252873563218E-2</v>
      </c>
    </row>
    <row r="1091" spans="1:6" x14ac:dyDescent="0.2">
      <c r="A1091">
        <v>1433</v>
      </c>
      <c r="B1091">
        <v>2</v>
      </c>
      <c r="C1091">
        <v>0</v>
      </c>
      <c r="D1091">
        <v>0</v>
      </c>
      <c r="E1091">
        <v>2</v>
      </c>
      <c r="F1091">
        <f t="shared" ref="F1091:F1154" si="18">E1091/SUM(E1091:E2313)</f>
        <v>1.1627906976744186E-2</v>
      </c>
    </row>
    <row r="1092" spans="1:6" x14ac:dyDescent="0.2">
      <c r="A1092">
        <v>1440</v>
      </c>
      <c r="B1092">
        <v>0</v>
      </c>
      <c r="C1092">
        <v>2</v>
      </c>
      <c r="D1092">
        <v>1</v>
      </c>
      <c r="E1092">
        <v>3</v>
      </c>
      <c r="F1092">
        <f t="shared" si="18"/>
        <v>1.7647058823529412E-2</v>
      </c>
    </row>
    <row r="1093" spans="1:6" x14ac:dyDescent="0.2">
      <c r="A1093">
        <v>1446</v>
      </c>
      <c r="B1093">
        <v>1</v>
      </c>
      <c r="C1093">
        <v>0</v>
      </c>
      <c r="D1093">
        <v>0</v>
      </c>
      <c r="E1093">
        <v>1</v>
      </c>
      <c r="F1093">
        <f t="shared" si="18"/>
        <v>5.9880239520958087E-3</v>
      </c>
    </row>
    <row r="1094" spans="1:6" x14ac:dyDescent="0.2">
      <c r="A1094">
        <v>1463</v>
      </c>
      <c r="B1094">
        <v>1</v>
      </c>
      <c r="C1094">
        <v>1</v>
      </c>
      <c r="D1094">
        <v>0</v>
      </c>
      <c r="E1094">
        <v>2</v>
      </c>
      <c r="F1094">
        <f t="shared" si="18"/>
        <v>1.2048192771084338E-2</v>
      </c>
    </row>
    <row r="1095" spans="1:6" x14ac:dyDescent="0.2">
      <c r="A1095">
        <v>1465</v>
      </c>
      <c r="B1095">
        <v>0</v>
      </c>
      <c r="C1095">
        <v>1</v>
      </c>
      <c r="D1095">
        <v>0</v>
      </c>
      <c r="E1095">
        <v>1</v>
      </c>
      <c r="F1095">
        <f t="shared" si="18"/>
        <v>6.0975609756097563E-3</v>
      </c>
    </row>
    <row r="1096" spans="1:6" x14ac:dyDescent="0.2">
      <c r="A1096">
        <v>1470</v>
      </c>
      <c r="B1096">
        <v>0</v>
      </c>
      <c r="C1096">
        <v>1</v>
      </c>
      <c r="D1096">
        <v>0</v>
      </c>
      <c r="E1096">
        <v>1</v>
      </c>
      <c r="F1096">
        <f t="shared" si="18"/>
        <v>6.1349693251533744E-3</v>
      </c>
    </row>
    <row r="1097" spans="1:6" x14ac:dyDescent="0.2">
      <c r="A1097">
        <v>1479</v>
      </c>
      <c r="B1097">
        <v>0</v>
      </c>
      <c r="C1097">
        <v>1</v>
      </c>
      <c r="D1097">
        <v>0</v>
      </c>
      <c r="E1097">
        <v>1</v>
      </c>
      <c r="F1097">
        <f t="shared" si="18"/>
        <v>6.1728395061728392E-3</v>
      </c>
    </row>
    <row r="1098" spans="1:6" x14ac:dyDescent="0.2">
      <c r="A1098">
        <v>1480</v>
      </c>
      <c r="B1098">
        <v>0</v>
      </c>
      <c r="C1098">
        <v>1</v>
      </c>
      <c r="D1098">
        <v>0</v>
      </c>
      <c r="E1098">
        <v>1</v>
      </c>
      <c r="F1098">
        <f t="shared" si="18"/>
        <v>6.2111801242236021E-3</v>
      </c>
    </row>
    <row r="1099" spans="1:6" x14ac:dyDescent="0.2">
      <c r="A1099">
        <v>1492</v>
      </c>
      <c r="B1099">
        <v>0</v>
      </c>
      <c r="C1099">
        <v>3</v>
      </c>
      <c r="D1099">
        <v>0</v>
      </c>
      <c r="E1099">
        <v>3</v>
      </c>
      <c r="F1099">
        <f t="shared" si="18"/>
        <v>1.8749999999999999E-2</v>
      </c>
    </row>
    <row r="1100" spans="1:6" x14ac:dyDescent="0.2">
      <c r="A1100">
        <v>1496</v>
      </c>
      <c r="B1100">
        <v>0</v>
      </c>
      <c r="C1100">
        <v>2</v>
      </c>
      <c r="D1100">
        <v>0</v>
      </c>
      <c r="E1100">
        <v>2</v>
      </c>
      <c r="F1100">
        <f t="shared" si="18"/>
        <v>1.2738853503184714E-2</v>
      </c>
    </row>
    <row r="1101" spans="1:6" x14ac:dyDescent="0.2">
      <c r="A1101">
        <v>1499</v>
      </c>
      <c r="B1101">
        <v>0</v>
      </c>
      <c r="C1101">
        <v>0</v>
      </c>
      <c r="D1101">
        <v>0</v>
      </c>
      <c r="E1101">
        <v>0</v>
      </c>
      <c r="F1101">
        <f t="shared" si="18"/>
        <v>0</v>
      </c>
    </row>
    <row r="1102" spans="1:6" x14ac:dyDescent="0.2">
      <c r="A1102">
        <v>1502</v>
      </c>
      <c r="B1102">
        <v>0</v>
      </c>
      <c r="C1102">
        <v>1</v>
      </c>
      <c r="D1102">
        <v>0</v>
      </c>
      <c r="E1102">
        <v>1</v>
      </c>
      <c r="F1102">
        <f t="shared" si="18"/>
        <v>6.4516129032258064E-3</v>
      </c>
    </row>
    <row r="1103" spans="1:6" x14ac:dyDescent="0.2">
      <c r="A1103">
        <v>1504</v>
      </c>
      <c r="B1103">
        <v>1</v>
      </c>
      <c r="C1103">
        <v>0</v>
      </c>
      <c r="D1103">
        <v>0</v>
      </c>
      <c r="E1103">
        <v>1</v>
      </c>
      <c r="F1103">
        <f t="shared" si="18"/>
        <v>6.4935064935064939E-3</v>
      </c>
    </row>
    <row r="1104" spans="1:6" x14ac:dyDescent="0.2">
      <c r="A1104">
        <v>1509</v>
      </c>
      <c r="B1104">
        <v>0</v>
      </c>
      <c r="C1104">
        <v>0</v>
      </c>
      <c r="D1104">
        <v>1</v>
      </c>
      <c r="E1104">
        <v>1</v>
      </c>
      <c r="F1104">
        <f t="shared" si="18"/>
        <v>6.5359477124183009E-3</v>
      </c>
    </row>
    <row r="1105" spans="1:6" x14ac:dyDescent="0.2">
      <c r="A1105">
        <v>1511</v>
      </c>
      <c r="B1105">
        <v>0</v>
      </c>
      <c r="C1105">
        <v>0</v>
      </c>
      <c r="D1105">
        <v>1</v>
      </c>
      <c r="E1105">
        <v>1</v>
      </c>
      <c r="F1105">
        <f t="shared" si="18"/>
        <v>6.5789473684210523E-3</v>
      </c>
    </row>
    <row r="1106" spans="1:6" x14ac:dyDescent="0.2">
      <c r="A1106">
        <v>1514</v>
      </c>
      <c r="B1106">
        <v>0</v>
      </c>
      <c r="C1106">
        <v>1</v>
      </c>
      <c r="D1106">
        <v>0</v>
      </c>
      <c r="E1106">
        <v>1</v>
      </c>
      <c r="F1106">
        <f t="shared" si="18"/>
        <v>6.6225165562913907E-3</v>
      </c>
    </row>
    <row r="1107" spans="1:6" x14ac:dyDescent="0.2">
      <c r="A1107">
        <v>1517</v>
      </c>
      <c r="B1107">
        <v>0</v>
      </c>
      <c r="C1107">
        <v>1</v>
      </c>
      <c r="D1107">
        <v>0</v>
      </c>
      <c r="E1107">
        <v>1</v>
      </c>
      <c r="F1107">
        <f t="shared" si="18"/>
        <v>6.6666666666666671E-3</v>
      </c>
    </row>
    <row r="1108" spans="1:6" x14ac:dyDescent="0.2">
      <c r="A1108">
        <v>1521</v>
      </c>
      <c r="B1108">
        <v>0</v>
      </c>
      <c r="C1108">
        <v>0</v>
      </c>
      <c r="D1108">
        <v>1</v>
      </c>
      <c r="E1108">
        <v>1</v>
      </c>
      <c r="F1108">
        <f t="shared" si="18"/>
        <v>6.7114093959731542E-3</v>
      </c>
    </row>
    <row r="1109" spans="1:6" x14ac:dyDescent="0.2">
      <c r="A1109">
        <v>1527</v>
      </c>
      <c r="B1109">
        <v>0</v>
      </c>
      <c r="C1109">
        <v>1</v>
      </c>
      <c r="D1109">
        <v>0</v>
      </c>
      <c r="E1109">
        <v>1</v>
      </c>
      <c r="F1109">
        <f t="shared" si="18"/>
        <v>6.7567567567567571E-3</v>
      </c>
    </row>
    <row r="1110" spans="1:6" x14ac:dyDescent="0.2">
      <c r="A1110">
        <v>1539</v>
      </c>
      <c r="B1110">
        <v>0</v>
      </c>
      <c r="C1110">
        <v>0</v>
      </c>
      <c r="D1110">
        <v>1</v>
      </c>
      <c r="E1110">
        <v>1</v>
      </c>
      <c r="F1110">
        <f t="shared" si="18"/>
        <v>6.8027210884353739E-3</v>
      </c>
    </row>
    <row r="1111" spans="1:6" x14ac:dyDescent="0.2">
      <c r="A1111">
        <v>1549</v>
      </c>
      <c r="B1111">
        <v>0</v>
      </c>
      <c r="C1111">
        <v>0</v>
      </c>
      <c r="D1111">
        <v>0</v>
      </c>
      <c r="E1111">
        <v>0</v>
      </c>
      <c r="F1111">
        <f t="shared" si="18"/>
        <v>0</v>
      </c>
    </row>
    <row r="1112" spans="1:6" x14ac:dyDescent="0.2">
      <c r="A1112">
        <v>1553</v>
      </c>
      <c r="B1112">
        <v>0</v>
      </c>
      <c r="C1112">
        <v>3</v>
      </c>
      <c r="D1112">
        <v>0</v>
      </c>
      <c r="E1112">
        <v>3</v>
      </c>
      <c r="F1112">
        <f t="shared" si="18"/>
        <v>2.0547945205479451E-2</v>
      </c>
    </row>
    <row r="1113" spans="1:6" x14ac:dyDescent="0.2">
      <c r="A1113">
        <v>1572</v>
      </c>
      <c r="B1113">
        <v>0</v>
      </c>
      <c r="C1113">
        <v>0</v>
      </c>
      <c r="D1113">
        <v>1</v>
      </c>
      <c r="E1113">
        <v>1</v>
      </c>
      <c r="F1113">
        <f t="shared" si="18"/>
        <v>6.993006993006993E-3</v>
      </c>
    </row>
    <row r="1114" spans="1:6" x14ac:dyDescent="0.2">
      <c r="A1114">
        <v>1573</v>
      </c>
      <c r="B1114">
        <v>0</v>
      </c>
      <c r="C1114">
        <v>1</v>
      </c>
      <c r="D1114">
        <v>0</v>
      </c>
      <c r="E1114">
        <v>1</v>
      </c>
      <c r="F1114">
        <f t="shared" si="18"/>
        <v>7.0422535211267607E-3</v>
      </c>
    </row>
    <row r="1115" spans="1:6" x14ac:dyDescent="0.2">
      <c r="A1115">
        <v>1574</v>
      </c>
      <c r="B1115">
        <v>0</v>
      </c>
      <c r="C1115">
        <v>0</v>
      </c>
      <c r="D1115">
        <v>1</v>
      </c>
      <c r="E1115">
        <v>1</v>
      </c>
      <c r="F1115">
        <f t="shared" si="18"/>
        <v>7.0921985815602835E-3</v>
      </c>
    </row>
    <row r="1116" spans="1:6" x14ac:dyDescent="0.2">
      <c r="A1116">
        <v>1582</v>
      </c>
      <c r="B1116">
        <v>0</v>
      </c>
      <c r="C1116">
        <v>1</v>
      </c>
      <c r="D1116">
        <v>0</v>
      </c>
      <c r="E1116">
        <v>1</v>
      </c>
      <c r="F1116">
        <f t="shared" si="18"/>
        <v>7.1428571428571426E-3</v>
      </c>
    </row>
    <row r="1117" spans="1:6" x14ac:dyDescent="0.2">
      <c r="A1117">
        <v>1590</v>
      </c>
      <c r="B1117">
        <v>0</v>
      </c>
      <c r="C1117">
        <v>0</v>
      </c>
      <c r="D1117">
        <v>1</v>
      </c>
      <c r="E1117">
        <v>1</v>
      </c>
      <c r="F1117">
        <f t="shared" si="18"/>
        <v>7.1942446043165471E-3</v>
      </c>
    </row>
    <row r="1118" spans="1:6" x14ac:dyDescent="0.2">
      <c r="A1118">
        <v>1605</v>
      </c>
      <c r="B1118">
        <v>0</v>
      </c>
      <c r="C1118">
        <v>1</v>
      </c>
      <c r="D1118">
        <v>0</v>
      </c>
      <c r="E1118">
        <v>1</v>
      </c>
      <c r="F1118">
        <f t="shared" si="18"/>
        <v>7.246376811594203E-3</v>
      </c>
    </row>
    <row r="1119" spans="1:6" x14ac:dyDescent="0.2">
      <c r="A1119">
        <v>1607</v>
      </c>
      <c r="B1119">
        <v>0</v>
      </c>
      <c r="C1119">
        <v>1</v>
      </c>
      <c r="D1119">
        <v>0</v>
      </c>
      <c r="E1119">
        <v>1</v>
      </c>
      <c r="F1119">
        <f t="shared" si="18"/>
        <v>7.2992700729927005E-3</v>
      </c>
    </row>
    <row r="1120" spans="1:6" x14ac:dyDescent="0.2">
      <c r="A1120">
        <v>1608</v>
      </c>
      <c r="B1120">
        <v>1</v>
      </c>
      <c r="C1120">
        <v>0</v>
      </c>
      <c r="D1120">
        <v>0</v>
      </c>
      <c r="E1120">
        <v>1</v>
      </c>
      <c r="F1120">
        <f t="shared" si="18"/>
        <v>7.3529411764705881E-3</v>
      </c>
    </row>
    <row r="1121" spans="1:6" x14ac:dyDescent="0.2">
      <c r="A1121">
        <v>1616</v>
      </c>
      <c r="B1121">
        <v>0</v>
      </c>
      <c r="C1121">
        <v>1</v>
      </c>
      <c r="D1121">
        <v>0</v>
      </c>
      <c r="E1121">
        <v>1</v>
      </c>
      <c r="F1121">
        <f t="shared" si="18"/>
        <v>7.4074074074074077E-3</v>
      </c>
    </row>
    <row r="1122" spans="1:6" x14ac:dyDescent="0.2">
      <c r="A1122">
        <v>1621</v>
      </c>
      <c r="B1122">
        <v>0</v>
      </c>
      <c r="C1122">
        <v>0</v>
      </c>
      <c r="D1122">
        <v>1</v>
      </c>
      <c r="E1122">
        <v>1</v>
      </c>
      <c r="F1122">
        <f t="shared" si="18"/>
        <v>7.462686567164179E-3</v>
      </c>
    </row>
    <row r="1123" spans="1:6" x14ac:dyDescent="0.2">
      <c r="A1123">
        <v>1636</v>
      </c>
      <c r="B1123">
        <v>1</v>
      </c>
      <c r="C1123">
        <v>0</v>
      </c>
      <c r="D1123">
        <v>0</v>
      </c>
      <c r="E1123">
        <v>1</v>
      </c>
      <c r="F1123">
        <f t="shared" si="18"/>
        <v>7.5187969924812026E-3</v>
      </c>
    </row>
    <row r="1124" spans="1:6" x14ac:dyDescent="0.2">
      <c r="A1124">
        <v>1644</v>
      </c>
      <c r="B1124">
        <v>0</v>
      </c>
      <c r="C1124">
        <v>1</v>
      </c>
      <c r="D1124">
        <v>0</v>
      </c>
      <c r="E1124">
        <v>1</v>
      </c>
      <c r="F1124">
        <f t="shared" si="18"/>
        <v>7.575757575757576E-3</v>
      </c>
    </row>
    <row r="1125" spans="1:6" x14ac:dyDescent="0.2">
      <c r="A1125">
        <v>1676</v>
      </c>
      <c r="B1125">
        <v>0</v>
      </c>
      <c r="C1125">
        <v>2</v>
      </c>
      <c r="D1125">
        <v>0</v>
      </c>
      <c r="E1125">
        <v>2</v>
      </c>
      <c r="F1125">
        <f t="shared" si="18"/>
        <v>1.5267175572519083E-2</v>
      </c>
    </row>
    <row r="1126" spans="1:6" x14ac:dyDescent="0.2">
      <c r="A1126">
        <v>1679</v>
      </c>
      <c r="B1126">
        <v>0</v>
      </c>
      <c r="C1126">
        <v>0</v>
      </c>
      <c r="D1126">
        <v>2</v>
      </c>
      <c r="E1126">
        <v>2</v>
      </c>
      <c r="F1126">
        <f t="shared" si="18"/>
        <v>1.5503875968992248E-2</v>
      </c>
    </row>
    <row r="1127" spans="1:6" x14ac:dyDescent="0.2">
      <c r="A1127">
        <v>1683</v>
      </c>
      <c r="B1127">
        <v>0</v>
      </c>
      <c r="C1127">
        <v>6</v>
      </c>
      <c r="D1127">
        <v>2</v>
      </c>
      <c r="E1127">
        <v>8</v>
      </c>
      <c r="F1127">
        <f t="shared" si="18"/>
        <v>6.2992125984251968E-2</v>
      </c>
    </row>
    <row r="1128" spans="1:6" x14ac:dyDescent="0.2">
      <c r="A1128">
        <v>1689</v>
      </c>
      <c r="B1128">
        <v>0</v>
      </c>
      <c r="C1128">
        <v>0</v>
      </c>
      <c r="D1128">
        <v>1</v>
      </c>
      <c r="E1128">
        <v>1</v>
      </c>
      <c r="F1128">
        <f t="shared" si="18"/>
        <v>8.4033613445378148E-3</v>
      </c>
    </row>
    <row r="1129" spans="1:6" x14ac:dyDescent="0.2">
      <c r="A1129">
        <v>1702</v>
      </c>
      <c r="B1129">
        <v>0</v>
      </c>
      <c r="C1129">
        <v>1</v>
      </c>
      <c r="D1129">
        <v>0</v>
      </c>
      <c r="E1129">
        <v>1</v>
      </c>
      <c r="F1129">
        <f t="shared" si="18"/>
        <v>8.4745762711864406E-3</v>
      </c>
    </row>
    <row r="1130" spans="1:6" x14ac:dyDescent="0.2">
      <c r="A1130">
        <v>1703</v>
      </c>
      <c r="B1130">
        <v>1</v>
      </c>
      <c r="C1130">
        <v>1</v>
      </c>
      <c r="D1130">
        <v>4</v>
      </c>
      <c r="E1130">
        <v>6</v>
      </c>
      <c r="F1130">
        <f t="shared" si="18"/>
        <v>5.128205128205128E-2</v>
      </c>
    </row>
    <row r="1131" spans="1:6" x14ac:dyDescent="0.2">
      <c r="A1131">
        <v>1707</v>
      </c>
      <c r="B1131">
        <v>0</v>
      </c>
      <c r="C1131">
        <v>0</v>
      </c>
      <c r="D1131">
        <v>1</v>
      </c>
      <c r="E1131">
        <v>1</v>
      </c>
      <c r="F1131">
        <f t="shared" si="18"/>
        <v>9.0090090090090089E-3</v>
      </c>
    </row>
    <row r="1132" spans="1:6" x14ac:dyDescent="0.2">
      <c r="A1132">
        <v>1708</v>
      </c>
      <c r="B1132">
        <v>0</v>
      </c>
      <c r="C1132">
        <v>1</v>
      </c>
      <c r="D1132">
        <v>0</v>
      </c>
      <c r="E1132">
        <v>1</v>
      </c>
      <c r="F1132">
        <f t="shared" si="18"/>
        <v>9.0909090909090905E-3</v>
      </c>
    </row>
    <row r="1133" spans="1:6" x14ac:dyDescent="0.2">
      <c r="A1133">
        <v>1721</v>
      </c>
      <c r="B1133">
        <v>1</v>
      </c>
      <c r="C1133">
        <v>0</v>
      </c>
      <c r="D1133">
        <v>3</v>
      </c>
      <c r="E1133">
        <v>4</v>
      </c>
      <c r="F1133">
        <f t="shared" si="18"/>
        <v>3.669724770642202E-2</v>
      </c>
    </row>
    <row r="1134" spans="1:6" x14ac:dyDescent="0.2">
      <c r="A1134">
        <v>1722</v>
      </c>
      <c r="B1134">
        <v>0</v>
      </c>
      <c r="C1134">
        <v>1</v>
      </c>
      <c r="D1134">
        <v>1</v>
      </c>
      <c r="E1134">
        <v>2</v>
      </c>
      <c r="F1134">
        <f t="shared" si="18"/>
        <v>1.9047619047619049E-2</v>
      </c>
    </row>
    <row r="1135" spans="1:6" x14ac:dyDescent="0.2">
      <c r="A1135">
        <v>1733</v>
      </c>
      <c r="B1135">
        <v>0</v>
      </c>
      <c r="C1135">
        <v>0</v>
      </c>
      <c r="D1135">
        <v>0</v>
      </c>
      <c r="E1135">
        <v>0</v>
      </c>
      <c r="F1135">
        <f t="shared" si="18"/>
        <v>0</v>
      </c>
    </row>
    <row r="1136" spans="1:6" x14ac:dyDescent="0.2">
      <c r="A1136">
        <v>1746</v>
      </c>
      <c r="B1136">
        <v>0</v>
      </c>
      <c r="C1136">
        <v>1</v>
      </c>
      <c r="D1136">
        <v>0</v>
      </c>
      <c r="E1136">
        <v>1</v>
      </c>
      <c r="F1136">
        <f t="shared" si="18"/>
        <v>9.7087378640776691E-3</v>
      </c>
    </row>
    <row r="1137" spans="1:6" x14ac:dyDescent="0.2">
      <c r="A1137">
        <v>1751</v>
      </c>
      <c r="B1137">
        <v>0</v>
      </c>
      <c r="C1137">
        <v>0</v>
      </c>
      <c r="D1137">
        <v>1</v>
      </c>
      <c r="E1137">
        <v>1</v>
      </c>
      <c r="F1137">
        <f t="shared" si="18"/>
        <v>9.8039215686274508E-3</v>
      </c>
    </row>
    <row r="1138" spans="1:6" x14ac:dyDescent="0.2">
      <c r="A1138">
        <v>1764</v>
      </c>
      <c r="B1138">
        <v>0</v>
      </c>
      <c r="C1138">
        <v>0</v>
      </c>
      <c r="D1138">
        <v>1</v>
      </c>
      <c r="E1138">
        <v>1</v>
      </c>
      <c r="F1138">
        <f t="shared" si="18"/>
        <v>9.9009900990099011E-3</v>
      </c>
    </row>
    <row r="1139" spans="1:6" x14ac:dyDescent="0.2">
      <c r="A1139">
        <v>1767</v>
      </c>
      <c r="B1139">
        <v>0</v>
      </c>
      <c r="C1139">
        <v>1</v>
      </c>
      <c r="D1139">
        <v>0</v>
      </c>
      <c r="E1139">
        <v>1</v>
      </c>
      <c r="F1139">
        <f t="shared" si="18"/>
        <v>0.01</v>
      </c>
    </row>
    <row r="1140" spans="1:6" x14ac:dyDescent="0.2">
      <c r="A1140">
        <v>1768</v>
      </c>
      <c r="B1140">
        <v>0</v>
      </c>
      <c r="C1140">
        <v>0</v>
      </c>
      <c r="D1140">
        <v>0</v>
      </c>
      <c r="E1140">
        <v>0</v>
      </c>
      <c r="F1140">
        <f t="shared" si="18"/>
        <v>0</v>
      </c>
    </row>
    <row r="1141" spans="1:6" x14ac:dyDescent="0.2">
      <c r="A1141">
        <v>1773</v>
      </c>
      <c r="B1141">
        <v>0</v>
      </c>
      <c r="C1141">
        <v>1</v>
      </c>
      <c r="D1141">
        <v>0</v>
      </c>
      <c r="E1141">
        <v>1</v>
      </c>
      <c r="F1141">
        <f t="shared" si="18"/>
        <v>1.0101010101010102E-2</v>
      </c>
    </row>
    <row r="1142" spans="1:6" x14ac:dyDescent="0.2">
      <c r="A1142">
        <v>1784</v>
      </c>
      <c r="B1142">
        <v>0</v>
      </c>
      <c r="C1142">
        <v>1</v>
      </c>
      <c r="D1142">
        <v>0</v>
      </c>
      <c r="E1142">
        <v>1</v>
      </c>
      <c r="F1142">
        <f t="shared" si="18"/>
        <v>1.020408163265306E-2</v>
      </c>
    </row>
    <row r="1143" spans="1:6" x14ac:dyDescent="0.2">
      <c r="A1143">
        <v>1787</v>
      </c>
      <c r="B1143">
        <v>0</v>
      </c>
      <c r="C1143">
        <v>1</v>
      </c>
      <c r="D1143">
        <v>0</v>
      </c>
      <c r="E1143">
        <v>1</v>
      </c>
      <c r="F1143">
        <f t="shared" si="18"/>
        <v>1.0309278350515464E-2</v>
      </c>
    </row>
    <row r="1144" spans="1:6" x14ac:dyDescent="0.2">
      <c r="A1144">
        <v>1804</v>
      </c>
      <c r="B1144">
        <v>0</v>
      </c>
      <c r="C1144">
        <v>0</v>
      </c>
      <c r="D1144">
        <v>1</v>
      </c>
      <c r="E1144">
        <v>1</v>
      </c>
      <c r="F1144">
        <f t="shared" si="18"/>
        <v>1.0416666666666666E-2</v>
      </c>
    </row>
    <row r="1145" spans="1:6" x14ac:dyDescent="0.2">
      <c r="A1145">
        <v>1810</v>
      </c>
      <c r="B1145">
        <v>0</v>
      </c>
      <c r="C1145">
        <v>0</v>
      </c>
      <c r="D1145">
        <v>1</v>
      </c>
      <c r="E1145">
        <v>1</v>
      </c>
      <c r="F1145">
        <f t="shared" si="18"/>
        <v>1.0526315789473684E-2</v>
      </c>
    </row>
    <row r="1146" spans="1:6" x14ac:dyDescent="0.2">
      <c r="A1146">
        <v>1815</v>
      </c>
      <c r="B1146">
        <v>1</v>
      </c>
      <c r="C1146">
        <v>0</v>
      </c>
      <c r="D1146">
        <v>0</v>
      </c>
      <c r="E1146">
        <v>1</v>
      </c>
      <c r="F1146">
        <f t="shared" si="18"/>
        <v>1.0638297872340425E-2</v>
      </c>
    </row>
    <row r="1147" spans="1:6" x14ac:dyDescent="0.2">
      <c r="A1147">
        <v>1819</v>
      </c>
      <c r="B1147">
        <v>0</v>
      </c>
      <c r="C1147">
        <v>1</v>
      </c>
      <c r="D1147">
        <v>0</v>
      </c>
      <c r="E1147">
        <v>1</v>
      </c>
      <c r="F1147">
        <f t="shared" si="18"/>
        <v>1.0752688172043012E-2</v>
      </c>
    </row>
    <row r="1148" spans="1:6" x14ac:dyDescent="0.2">
      <c r="A1148">
        <v>1824</v>
      </c>
      <c r="B1148">
        <v>0</v>
      </c>
      <c r="C1148">
        <v>0</v>
      </c>
      <c r="D1148">
        <v>0</v>
      </c>
      <c r="E1148">
        <v>0</v>
      </c>
      <c r="F1148">
        <f t="shared" si="18"/>
        <v>0</v>
      </c>
    </row>
    <row r="1149" spans="1:6" x14ac:dyDescent="0.2">
      <c r="A1149">
        <v>1834</v>
      </c>
      <c r="B1149">
        <v>0</v>
      </c>
      <c r="C1149">
        <v>0</v>
      </c>
      <c r="D1149">
        <v>1</v>
      </c>
      <c r="E1149">
        <v>1</v>
      </c>
      <c r="F1149">
        <f t="shared" si="18"/>
        <v>1.0869565217391304E-2</v>
      </c>
    </row>
    <row r="1150" spans="1:6" x14ac:dyDescent="0.2">
      <c r="A1150">
        <v>1838</v>
      </c>
      <c r="B1150">
        <v>0</v>
      </c>
      <c r="C1150">
        <v>1</v>
      </c>
      <c r="D1150">
        <v>0</v>
      </c>
      <c r="E1150">
        <v>1</v>
      </c>
      <c r="F1150">
        <f t="shared" si="18"/>
        <v>1.098901098901099E-2</v>
      </c>
    </row>
    <row r="1151" spans="1:6" x14ac:dyDescent="0.2">
      <c r="A1151">
        <v>1844</v>
      </c>
      <c r="B1151">
        <v>0</v>
      </c>
      <c r="C1151">
        <v>4</v>
      </c>
      <c r="D1151">
        <v>1</v>
      </c>
      <c r="E1151">
        <v>5</v>
      </c>
      <c r="F1151">
        <f t="shared" si="18"/>
        <v>5.5555555555555552E-2</v>
      </c>
    </row>
    <row r="1152" spans="1:6" x14ac:dyDescent="0.2">
      <c r="A1152">
        <v>1868</v>
      </c>
      <c r="B1152">
        <v>0</v>
      </c>
      <c r="C1152">
        <v>2</v>
      </c>
      <c r="D1152">
        <v>1</v>
      </c>
      <c r="E1152">
        <v>3</v>
      </c>
      <c r="F1152">
        <f t="shared" si="18"/>
        <v>3.5294117647058823E-2</v>
      </c>
    </row>
    <row r="1153" spans="1:6" x14ac:dyDescent="0.2">
      <c r="A1153">
        <v>1875</v>
      </c>
      <c r="B1153">
        <v>0</v>
      </c>
      <c r="C1153">
        <v>3</v>
      </c>
      <c r="D1153">
        <v>0</v>
      </c>
      <c r="E1153">
        <v>3</v>
      </c>
      <c r="F1153">
        <f t="shared" si="18"/>
        <v>3.6585365853658534E-2</v>
      </c>
    </row>
    <row r="1154" spans="1:6" x14ac:dyDescent="0.2">
      <c r="A1154">
        <v>1877</v>
      </c>
      <c r="B1154">
        <v>0</v>
      </c>
      <c r="C1154">
        <v>1</v>
      </c>
      <c r="D1154">
        <v>0</v>
      </c>
      <c r="E1154">
        <v>1</v>
      </c>
      <c r="F1154">
        <f t="shared" si="18"/>
        <v>1.2658227848101266E-2</v>
      </c>
    </row>
    <row r="1155" spans="1:6" x14ac:dyDescent="0.2">
      <c r="A1155">
        <v>1882</v>
      </c>
      <c r="B1155">
        <v>0</v>
      </c>
      <c r="C1155">
        <v>2</v>
      </c>
      <c r="D1155">
        <v>0</v>
      </c>
      <c r="E1155">
        <v>2</v>
      </c>
      <c r="F1155">
        <f t="shared" ref="F1155:F1218" si="19">E1155/SUM(E1155:E2377)</f>
        <v>2.564102564102564E-2</v>
      </c>
    </row>
    <row r="1156" spans="1:6" x14ac:dyDescent="0.2">
      <c r="A1156">
        <v>1895</v>
      </c>
      <c r="B1156">
        <v>0</v>
      </c>
      <c r="C1156">
        <v>0</v>
      </c>
      <c r="D1156">
        <v>1</v>
      </c>
      <c r="E1156">
        <v>1</v>
      </c>
      <c r="F1156">
        <f t="shared" si="19"/>
        <v>1.3157894736842105E-2</v>
      </c>
    </row>
    <row r="1157" spans="1:6" x14ac:dyDescent="0.2">
      <c r="A1157">
        <v>1913</v>
      </c>
      <c r="B1157">
        <v>0</v>
      </c>
      <c r="C1157">
        <v>1</v>
      </c>
      <c r="D1157">
        <v>0</v>
      </c>
      <c r="E1157">
        <v>1</v>
      </c>
      <c r="F1157">
        <f t="shared" si="19"/>
        <v>1.3333333333333334E-2</v>
      </c>
    </row>
    <row r="1158" spans="1:6" x14ac:dyDescent="0.2">
      <c r="A1158">
        <v>1926</v>
      </c>
      <c r="B1158">
        <v>0</v>
      </c>
      <c r="C1158">
        <v>0</v>
      </c>
      <c r="D1158">
        <v>1</v>
      </c>
      <c r="E1158">
        <v>1</v>
      </c>
      <c r="F1158">
        <f t="shared" si="19"/>
        <v>1.3513513513513514E-2</v>
      </c>
    </row>
    <row r="1159" spans="1:6" x14ac:dyDescent="0.2">
      <c r="A1159">
        <v>1932</v>
      </c>
      <c r="B1159">
        <v>0</v>
      </c>
      <c r="C1159">
        <v>1</v>
      </c>
      <c r="D1159">
        <v>0</v>
      </c>
      <c r="E1159">
        <v>1</v>
      </c>
      <c r="F1159">
        <f t="shared" si="19"/>
        <v>1.3698630136986301E-2</v>
      </c>
    </row>
    <row r="1160" spans="1:6" x14ac:dyDescent="0.2">
      <c r="A1160">
        <v>1941</v>
      </c>
      <c r="B1160">
        <v>0</v>
      </c>
      <c r="C1160">
        <v>0</v>
      </c>
      <c r="D1160">
        <v>0</v>
      </c>
      <c r="E1160">
        <v>0</v>
      </c>
      <c r="F1160">
        <f t="shared" si="19"/>
        <v>0</v>
      </c>
    </row>
    <row r="1161" spans="1:6" x14ac:dyDescent="0.2">
      <c r="A1161">
        <v>1964</v>
      </c>
      <c r="B1161">
        <v>0</v>
      </c>
      <c r="C1161">
        <v>1</v>
      </c>
      <c r="D1161">
        <v>0</v>
      </c>
      <c r="E1161">
        <v>1</v>
      </c>
      <c r="F1161">
        <f t="shared" si="19"/>
        <v>1.3888888888888888E-2</v>
      </c>
    </row>
    <row r="1162" spans="1:6" x14ac:dyDescent="0.2">
      <c r="A1162">
        <v>1975</v>
      </c>
      <c r="B1162">
        <v>0</v>
      </c>
      <c r="C1162">
        <v>0</v>
      </c>
      <c r="D1162">
        <v>0</v>
      </c>
      <c r="E1162">
        <v>0</v>
      </c>
      <c r="F1162">
        <f t="shared" si="19"/>
        <v>0</v>
      </c>
    </row>
    <row r="1163" spans="1:6" x14ac:dyDescent="0.2">
      <c r="A1163">
        <v>1978</v>
      </c>
      <c r="B1163">
        <v>0</v>
      </c>
      <c r="C1163">
        <v>0</v>
      </c>
      <c r="D1163">
        <v>1</v>
      </c>
      <c r="E1163">
        <v>1</v>
      </c>
      <c r="F1163">
        <f t="shared" si="19"/>
        <v>1.4084507042253521E-2</v>
      </c>
    </row>
    <row r="1164" spans="1:6" x14ac:dyDescent="0.2">
      <c r="A1164">
        <v>1991</v>
      </c>
      <c r="B1164">
        <v>0</v>
      </c>
      <c r="C1164">
        <v>0</v>
      </c>
      <c r="D1164">
        <v>1</v>
      </c>
      <c r="E1164">
        <v>1</v>
      </c>
      <c r="F1164">
        <f t="shared" si="19"/>
        <v>1.4285714285714285E-2</v>
      </c>
    </row>
    <row r="1165" spans="1:6" x14ac:dyDescent="0.2">
      <c r="A1165">
        <v>1994</v>
      </c>
      <c r="B1165">
        <v>0</v>
      </c>
      <c r="C1165">
        <v>0</v>
      </c>
      <c r="D1165">
        <v>1</v>
      </c>
      <c r="E1165">
        <v>1</v>
      </c>
      <c r="F1165">
        <f t="shared" si="19"/>
        <v>1.4492753623188406E-2</v>
      </c>
    </row>
    <row r="1166" spans="1:6" x14ac:dyDescent="0.2">
      <c r="A1166">
        <v>1999</v>
      </c>
      <c r="B1166">
        <v>0</v>
      </c>
      <c r="C1166">
        <v>1</v>
      </c>
      <c r="D1166">
        <v>0</v>
      </c>
      <c r="E1166">
        <v>1</v>
      </c>
      <c r="F1166">
        <f t="shared" si="19"/>
        <v>1.4705882352941176E-2</v>
      </c>
    </row>
    <row r="1167" spans="1:6" x14ac:dyDescent="0.2">
      <c r="A1167">
        <v>2002</v>
      </c>
      <c r="B1167">
        <v>0</v>
      </c>
      <c r="C1167">
        <v>1</v>
      </c>
      <c r="D1167">
        <v>0</v>
      </c>
      <c r="E1167">
        <v>1</v>
      </c>
      <c r="F1167">
        <f t="shared" si="19"/>
        <v>1.4925373134328358E-2</v>
      </c>
    </row>
    <row r="1168" spans="1:6" x14ac:dyDescent="0.2">
      <c r="A1168">
        <v>2010</v>
      </c>
      <c r="B1168">
        <v>0</v>
      </c>
      <c r="C1168">
        <v>1</v>
      </c>
      <c r="D1168">
        <v>0</v>
      </c>
      <c r="E1168">
        <v>1</v>
      </c>
      <c r="F1168">
        <f t="shared" si="19"/>
        <v>1.5151515151515152E-2</v>
      </c>
    </row>
    <row r="1169" spans="1:6" x14ac:dyDescent="0.2">
      <c r="A1169">
        <v>2013</v>
      </c>
      <c r="B1169">
        <v>0</v>
      </c>
      <c r="C1169">
        <v>0</v>
      </c>
      <c r="D1169">
        <v>1</v>
      </c>
      <c r="E1169">
        <v>1</v>
      </c>
      <c r="F1169">
        <f t="shared" si="19"/>
        <v>1.5384615384615385E-2</v>
      </c>
    </row>
    <row r="1170" spans="1:6" x14ac:dyDescent="0.2">
      <c r="A1170">
        <v>2034</v>
      </c>
      <c r="B1170">
        <v>0</v>
      </c>
      <c r="C1170">
        <v>0</v>
      </c>
      <c r="D1170">
        <v>1</v>
      </c>
      <c r="E1170">
        <v>1</v>
      </c>
      <c r="F1170">
        <f t="shared" si="19"/>
        <v>1.5625E-2</v>
      </c>
    </row>
    <row r="1171" spans="1:6" x14ac:dyDescent="0.2">
      <c r="A1171">
        <v>2040</v>
      </c>
      <c r="B1171">
        <v>0</v>
      </c>
      <c r="C1171">
        <v>1</v>
      </c>
      <c r="D1171">
        <v>0</v>
      </c>
      <c r="E1171">
        <v>1</v>
      </c>
      <c r="F1171">
        <f t="shared" si="19"/>
        <v>1.5873015873015872E-2</v>
      </c>
    </row>
    <row r="1172" spans="1:6" x14ac:dyDescent="0.2">
      <c r="A1172">
        <v>2074</v>
      </c>
      <c r="B1172">
        <v>0</v>
      </c>
      <c r="C1172">
        <v>1</v>
      </c>
      <c r="D1172">
        <v>0</v>
      </c>
      <c r="E1172">
        <v>1</v>
      </c>
      <c r="F1172">
        <f t="shared" si="19"/>
        <v>1.6129032258064516E-2</v>
      </c>
    </row>
    <row r="1173" spans="1:6" x14ac:dyDescent="0.2">
      <c r="A1173">
        <v>2079</v>
      </c>
      <c r="B1173">
        <v>0</v>
      </c>
      <c r="C1173">
        <v>1</v>
      </c>
      <c r="D1173">
        <v>0</v>
      </c>
      <c r="E1173">
        <v>1</v>
      </c>
      <c r="F1173">
        <f t="shared" si="19"/>
        <v>1.6393442622950821E-2</v>
      </c>
    </row>
    <row r="1174" spans="1:6" x14ac:dyDescent="0.2">
      <c r="A1174">
        <v>2096</v>
      </c>
      <c r="B1174">
        <v>0</v>
      </c>
      <c r="C1174">
        <v>0</v>
      </c>
      <c r="D1174">
        <v>1</v>
      </c>
      <c r="E1174">
        <v>1</v>
      </c>
      <c r="F1174">
        <f t="shared" si="19"/>
        <v>1.6666666666666666E-2</v>
      </c>
    </row>
    <row r="1175" spans="1:6" x14ac:dyDescent="0.2">
      <c r="A1175">
        <v>2117</v>
      </c>
      <c r="B1175">
        <v>0</v>
      </c>
      <c r="C1175">
        <v>4</v>
      </c>
      <c r="D1175">
        <v>0</v>
      </c>
      <c r="E1175">
        <v>4</v>
      </c>
      <c r="F1175">
        <f t="shared" si="19"/>
        <v>6.7796610169491525E-2</v>
      </c>
    </row>
    <row r="1176" spans="1:6" x14ac:dyDescent="0.2">
      <c r="A1176">
        <v>2121</v>
      </c>
      <c r="B1176">
        <v>0</v>
      </c>
      <c r="C1176">
        <v>1</v>
      </c>
      <c r="D1176">
        <v>0</v>
      </c>
      <c r="E1176">
        <v>1</v>
      </c>
      <c r="F1176">
        <f t="shared" si="19"/>
        <v>1.8181818181818181E-2</v>
      </c>
    </row>
    <row r="1177" spans="1:6" x14ac:dyDescent="0.2">
      <c r="A1177">
        <v>2158</v>
      </c>
      <c r="B1177">
        <v>0</v>
      </c>
      <c r="C1177">
        <v>0</v>
      </c>
      <c r="D1177">
        <v>1</v>
      </c>
      <c r="E1177">
        <v>1</v>
      </c>
      <c r="F1177">
        <f t="shared" si="19"/>
        <v>1.8518518518518517E-2</v>
      </c>
    </row>
    <row r="1178" spans="1:6" x14ac:dyDescent="0.2">
      <c r="A1178">
        <v>2163</v>
      </c>
      <c r="B1178">
        <v>0</v>
      </c>
      <c r="C1178">
        <v>2</v>
      </c>
      <c r="D1178">
        <v>0</v>
      </c>
      <c r="E1178">
        <v>2</v>
      </c>
      <c r="F1178">
        <f t="shared" si="19"/>
        <v>3.7735849056603772E-2</v>
      </c>
    </row>
    <row r="1179" spans="1:6" x14ac:dyDescent="0.2">
      <c r="A1179">
        <v>2191</v>
      </c>
      <c r="B1179">
        <v>0</v>
      </c>
      <c r="C1179">
        <v>1</v>
      </c>
      <c r="D1179">
        <v>3</v>
      </c>
      <c r="E1179">
        <v>4</v>
      </c>
      <c r="F1179">
        <f t="shared" si="19"/>
        <v>7.8431372549019607E-2</v>
      </c>
    </row>
    <row r="1180" spans="1:6" x14ac:dyDescent="0.2">
      <c r="A1180">
        <v>2192</v>
      </c>
      <c r="B1180">
        <v>0</v>
      </c>
      <c r="C1180">
        <v>1</v>
      </c>
      <c r="D1180">
        <v>0</v>
      </c>
      <c r="E1180">
        <v>1</v>
      </c>
      <c r="F1180">
        <f t="shared" si="19"/>
        <v>2.1276595744680851E-2</v>
      </c>
    </row>
    <row r="1181" spans="1:6" x14ac:dyDescent="0.2">
      <c r="A1181">
        <v>2197</v>
      </c>
      <c r="B1181">
        <v>0</v>
      </c>
      <c r="C1181">
        <v>0</v>
      </c>
      <c r="D1181">
        <v>1</v>
      </c>
      <c r="E1181">
        <v>1</v>
      </c>
      <c r="F1181">
        <f t="shared" si="19"/>
        <v>2.1739130434782608E-2</v>
      </c>
    </row>
    <row r="1182" spans="1:6" x14ac:dyDescent="0.2">
      <c r="A1182">
        <v>2204</v>
      </c>
      <c r="B1182">
        <v>0</v>
      </c>
      <c r="C1182">
        <v>1</v>
      </c>
      <c r="D1182">
        <v>0</v>
      </c>
      <c r="E1182">
        <v>1</v>
      </c>
      <c r="F1182">
        <f t="shared" si="19"/>
        <v>2.2222222222222223E-2</v>
      </c>
    </row>
    <row r="1183" spans="1:6" x14ac:dyDescent="0.2">
      <c r="A1183">
        <v>2209</v>
      </c>
      <c r="B1183">
        <v>0</v>
      </c>
      <c r="C1183">
        <v>0</v>
      </c>
      <c r="D1183">
        <v>1</v>
      </c>
      <c r="E1183">
        <v>1</v>
      </c>
      <c r="F1183">
        <f t="shared" si="19"/>
        <v>2.2727272727272728E-2</v>
      </c>
    </row>
    <row r="1184" spans="1:6" x14ac:dyDescent="0.2">
      <c r="A1184">
        <v>2251</v>
      </c>
      <c r="B1184">
        <v>0</v>
      </c>
      <c r="C1184">
        <v>1</v>
      </c>
      <c r="D1184">
        <v>0</v>
      </c>
      <c r="E1184">
        <v>1</v>
      </c>
      <c r="F1184">
        <f t="shared" si="19"/>
        <v>2.3255813953488372E-2</v>
      </c>
    </row>
    <row r="1185" spans="1:6" x14ac:dyDescent="0.2">
      <c r="A1185">
        <v>2273</v>
      </c>
      <c r="B1185">
        <v>0</v>
      </c>
      <c r="C1185">
        <v>0</v>
      </c>
      <c r="D1185">
        <v>1</v>
      </c>
      <c r="E1185">
        <v>1</v>
      </c>
      <c r="F1185">
        <f t="shared" si="19"/>
        <v>2.3809523809523808E-2</v>
      </c>
    </row>
    <row r="1186" spans="1:6" x14ac:dyDescent="0.2">
      <c r="A1186">
        <v>2301</v>
      </c>
      <c r="B1186">
        <v>1</v>
      </c>
      <c r="C1186">
        <v>1</v>
      </c>
      <c r="D1186">
        <v>0</v>
      </c>
      <c r="E1186">
        <v>2</v>
      </c>
      <c r="F1186">
        <f t="shared" si="19"/>
        <v>4.878048780487805E-2</v>
      </c>
    </row>
    <row r="1187" spans="1:6" x14ac:dyDescent="0.2">
      <c r="A1187">
        <v>2351</v>
      </c>
      <c r="B1187">
        <v>0</v>
      </c>
      <c r="C1187">
        <v>0</v>
      </c>
      <c r="D1187">
        <v>1</v>
      </c>
      <c r="E1187">
        <v>1</v>
      </c>
      <c r="F1187">
        <f t="shared" si="19"/>
        <v>2.564102564102564E-2</v>
      </c>
    </row>
    <row r="1188" spans="1:6" x14ac:dyDescent="0.2">
      <c r="A1188">
        <v>2372</v>
      </c>
      <c r="B1188">
        <v>0</v>
      </c>
      <c r="C1188">
        <v>0</v>
      </c>
      <c r="D1188">
        <v>1</v>
      </c>
      <c r="E1188">
        <v>1</v>
      </c>
      <c r="F1188">
        <f t="shared" si="19"/>
        <v>2.6315789473684209E-2</v>
      </c>
    </row>
    <row r="1189" spans="1:6" x14ac:dyDescent="0.2">
      <c r="A1189">
        <v>2377</v>
      </c>
      <c r="B1189">
        <v>0</v>
      </c>
      <c r="C1189">
        <v>1</v>
      </c>
      <c r="D1189">
        <v>0</v>
      </c>
      <c r="E1189">
        <v>1</v>
      </c>
      <c r="F1189">
        <f t="shared" si="19"/>
        <v>2.7027027027027029E-2</v>
      </c>
    </row>
    <row r="1190" spans="1:6" x14ac:dyDescent="0.2">
      <c r="A1190">
        <v>2448</v>
      </c>
      <c r="B1190">
        <v>0</v>
      </c>
      <c r="C1190">
        <v>1</v>
      </c>
      <c r="D1190">
        <v>0</v>
      </c>
      <c r="E1190">
        <v>1</v>
      </c>
      <c r="F1190">
        <f t="shared" si="19"/>
        <v>2.7777777777777776E-2</v>
      </c>
    </row>
    <row r="1191" spans="1:6" x14ac:dyDescent="0.2">
      <c r="A1191">
        <v>2456</v>
      </c>
      <c r="B1191">
        <v>0</v>
      </c>
      <c r="C1191">
        <v>1</v>
      </c>
      <c r="D1191">
        <v>0</v>
      </c>
      <c r="E1191">
        <v>1</v>
      </c>
      <c r="F1191">
        <f t="shared" si="19"/>
        <v>2.8571428571428571E-2</v>
      </c>
    </row>
    <row r="1192" spans="1:6" x14ac:dyDescent="0.2">
      <c r="A1192">
        <v>2475</v>
      </c>
      <c r="B1192">
        <v>0</v>
      </c>
      <c r="C1192">
        <v>1</v>
      </c>
      <c r="D1192">
        <v>0</v>
      </c>
      <c r="E1192">
        <v>1</v>
      </c>
      <c r="F1192">
        <f t="shared" si="19"/>
        <v>2.9411764705882353E-2</v>
      </c>
    </row>
    <row r="1193" spans="1:6" x14ac:dyDescent="0.2">
      <c r="A1193">
        <v>2478</v>
      </c>
      <c r="B1193">
        <v>0</v>
      </c>
      <c r="C1193">
        <v>1</v>
      </c>
      <c r="D1193">
        <v>0</v>
      </c>
      <c r="E1193">
        <v>1</v>
      </c>
      <c r="F1193">
        <f t="shared" si="19"/>
        <v>3.0303030303030304E-2</v>
      </c>
    </row>
    <row r="1194" spans="1:6" x14ac:dyDescent="0.2">
      <c r="A1194">
        <v>2494</v>
      </c>
      <c r="B1194">
        <v>0</v>
      </c>
      <c r="C1194">
        <v>1</v>
      </c>
      <c r="D1194">
        <v>0</v>
      </c>
      <c r="E1194">
        <v>1</v>
      </c>
      <c r="F1194">
        <f t="shared" si="19"/>
        <v>3.125E-2</v>
      </c>
    </row>
    <row r="1195" spans="1:6" x14ac:dyDescent="0.2">
      <c r="A1195">
        <v>2530</v>
      </c>
      <c r="B1195">
        <v>0</v>
      </c>
      <c r="C1195">
        <v>1</v>
      </c>
      <c r="D1195">
        <v>0</v>
      </c>
      <c r="E1195">
        <v>1</v>
      </c>
      <c r="F1195">
        <f t="shared" si="19"/>
        <v>3.2258064516129031E-2</v>
      </c>
    </row>
    <row r="1196" spans="1:6" x14ac:dyDescent="0.2">
      <c r="A1196">
        <v>2641</v>
      </c>
      <c r="B1196">
        <v>1</v>
      </c>
      <c r="C1196">
        <v>0</v>
      </c>
      <c r="D1196">
        <v>0</v>
      </c>
      <c r="E1196">
        <v>1</v>
      </c>
      <c r="F1196">
        <f t="shared" si="19"/>
        <v>3.3333333333333333E-2</v>
      </c>
    </row>
    <row r="1197" spans="1:6" x14ac:dyDescent="0.2">
      <c r="A1197">
        <v>2646</v>
      </c>
      <c r="B1197">
        <v>0</v>
      </c>
      <c r="C1197">
        <v>0</v>
      </c>
      <c r="D1197">
        <v>0</v>
      </c>
      <c r="E1197">
        <v>0</v>
      </c>
      <c r="F1197">
        <f t="shared" si="19"/>
        <v>0</v>
      </c>
    </row>
    <row r="1198" spans="1:6" x14ac:dyDescent="0.2">
      <c r="A1198">
        <v>2786</v>
      </c>
      <c r="B1198">
        <v>0</v>
      </c>
      <c r="C1198">
        <v>1</v>
      </c>
      <c r="D1198">
        <v>1</v>
      </c>
      <c r="E1198">
        <v>2</v>
      </c>
      <c r="F1198">
        <f t="shared" si="19"/>
        <v>6.8965517241379309E-2</v>
      </c>
    </row>
    <row r="1199" spans="1:6" x14ac:dyDescent="0.2">
      <c r="A1199">
        <v>2805</v>
      </c>
      <c r="B1199">
        <v>0</v>
      </c>
      <c r="C1199">
        <v>1</v>
      </c>
      <c r="D1199">
        <v>0</v>
      </c>
      <c r="E1199">
        <v>1</v>
      </c>
      <c r="F1199">
        <f t="shared" si="19"/>
        <v>3.7037037037037035E-2</v>
      </c>
    </row>
    <row r="1200" spans="1:6" x14ac:dyDescent="0.2">
      <c r="A1200">
        <v>2841</v>
      </c>
      <c r="B1200">
        <v>0</v>
      </c>
      <c r="C1200">
        <v>0</v>
      </c>
      <c r="D1200">
        <v>1</v>
      </c>
      <c r="E1200">
        <v>1</v>
      </c>
      <c r="F1200">
        <f t="shared" si="19"/>
        <v>3.8461538461538464E-2</v>
      </c>
    </row>
    <row r="1201" spans="1:6" x14ac:dyDescent="0.2">
      <c r="A1201">
        <v>2842</v>
      </c>
      <c r="B1201">
        <v>0</v>
      </c>
      <c r="C1201">
        <v>1</v>
      </c>
      <c r="D1201">
        <v>0</v>
      </c>
      <c r="E1201">
        <v>1</v>
      </c>
      <c r="F1201">
        <f t="shared" si="19"/>
        <v>0.04</v>
      </c>
    </row>
    <row r="1202" spans="1:6" x14ac:dyDescent="0.2">
      <c r="A1202">
        <v>2845</v>
      </c>
      <c r="B1202">
        <v>0</v>
      </c>
      <c r="C1202">
        <v>1</v>
      </c>
      <c r="D1202">
        <v>0</v>
      </c>
      <c r="E1202">
        <v>1</v>
      </c>
      <c r="F1202">
        <f t="shared" si="19"/>
        <v>4.1666666666666664E-2</v>
      </c>
    </row>
    <row r="1203" spans="1:6" x14ac:dyDescent="0.2">
      <c r="A1203">
        <v>2916</v>
      </c>
      <c r="B1203">
        <v>1</v>
      </c>
      <c r="C1203">
        <v>0</v>
      </c>
      <c r="D1203">
        <v>0</v>
      </c>
      <c r="E1203">
        <v>1</v>
      </c>
      <c r="F1203">
        <f t="shared" si="19"/>
        <v>4.3478260869565216E-2</v>
      </c>
    </row>
    <row r="1204" spans="1:6" x14ac:dyDescent="0.2">
      <c r="A1204">
        <v>2920</v>
      </c>
      <c r="B1204">
        <v>0</v>
      </c>
      <c r="C1204">
        <v>0</v>
      </c>
      <c r="D1204">
        <v>1</v>
      </c>
      <c r="E1204">
        <v>1</v>
      </c>
      <c r="F1204">
        <f t="shared" si="19"/>
        <v>4.5454545454545456E-2</v>
      </c>
    </row>
    <row r="1205" spans="1:6" x14ac:dyDescent="0.2">
      <c r="A1205">
        <v>2922</v>
      </c>
      <c r="B1205">
        <v>0</v>
      </c>
      <c r="C1205">
        <v>0</v>
      </c>
      <c r="D1205">
        <v>1</v>
      </c>
      <c r="E1205">
        <v>1</v>
      </c>
      <c r="F1205">
        <f t="shared" si="19"/>
        <v>4.7619047619047616E-2</v>
      </c>
    </row>
    <row r="1206" spans="1:6" x14ac:dyDescent="0.2">
      <c r="A1206">
        <v>2926</v>
      </c>
      <c r="B1206">
        <v>1</v>
      </c>
      <c r="C1206">
        <v>0</v>
      </c>
      <c r="D1206">
        <v>0</v>
      </c>
      <c r="E1206">
        <v>1</v>
      </c>
      <c r="F1206">
        <f t="shared" si="19"/>
        <v>0.05</v>
      </c>
    </row>
    <row r="1207" spans="1:6" x14ac:dyDescent="0.2">
      <c r="A1207">
        <v>2952</v>
      </c>
      <c r="B1207">
        <v>0</v>
      </c>
      <c r="C1207">
        <v>2</v>
      </c>
      <c r="D1207">
        <v>0</v>
      </c>
      <c r="E1207">
        <v>2</v>
      </c>
      <c r="F1207">
        <f t="shared" si="19"/>
        <v>0.10526315789473684</v>
      </c>
    </row>
    <row r="1208" spans="1:6" x14ac:dyDescent="0.2">
      <c r="A1208">
        <v>3002</v>
      </c>
      <c r="B1208">
        <v>0</v>
      </c>
      <c r="C1208">
        <v>1</v>
      </c>
      <c r="D1208">
        <v>0</v>
      </c>
      <c r="E1208">
        <v>1</v>
      </c>
      <c r="F1208">
        <f t="shared" si="19"/>
        <v>5.8823529411764705E-2</v>
      </c>
    </row>
    <row r="1209" spans="1:6" x14ac:dyDescent="0.2">
      <c r="A1209">
        <v>3012</v>
      </c>
      <c r="B1209">
        <v>1</v>
      </c>
      <c r="C1209">
        <v>0</v>
      </c>
      <c r="D1209">
        <v>0</v>
      </c>
      <c r="E1209">
        <v>1</v>
      </c>
      <c r="F1209">
        <f t="shared" si="19"/>
        <v>6.25E-2</v>
      </c>
    </row>
    <row r="1210" spans="1:6" x14ac:dyDescent="0.2">
      <c r="A1210">
        <v>3123</v>
      </c>
      <c r="B1210">
        <v>0</v>
      </c>
      <c r="C1210">
        <v>0</v>
      </c>
      <c r="D1210">
        <v>1</v>
      </c>
      <c r="E1210">
        <v>1</v>
      </c>
      <c r="F1210">
        <f t="shared" si="19"/>
        <v>6.6666666666666666E-2</v>
      </c>
    </row>
    <row r="1211" spans="1:6" x14ac:dyDescent="0.2">
      <c r="A1211">
        <v>3334</v>
      </c>
      <c r="B1211">
        <v>0</v>
      </c>
      <c r="C1211">
        <v>0</v>
      </c>
      <c r="D1211">
        <v>1</v>
      </c>
      <c r="E1211">
        <v>1</v>
      </c>
      <c r="F1211">
        <f t="shared" si="19"/>
        <v>7.1428571428571425E-2</v>
      </c>
    </row>
    <row r="1212" spans="1:6" x14ac:dyDescent="0.2">
      <c r="A1212">
        <v>3340</v>
      </c>
      <c r="B1212">
        <v>0</v>
      </c>
      <c r="C1212">
        <v>1</v>
      </c>
      <c r="D1212">
        <v>0</v>
      </c>
      <c r="E1212">
        <v>1</v>
      </c>
      <c r="F1212">
        <f t="shared" si="19"/>
        <v>7.6923076923076927E-2</v>
      </c>
    </row>
    <row r="1213" spans="1:6" x14ac:dyDescent="0.2">
      <c r="A1213">
        <v>3359</v>
      </c>
      <c r="B1213">
        <v>0</v>
      </c>
      <c r="C1213">
        <v>1</v>
      </c>
      <c r="D1213">
        <v>0</v>
      </c>
      <c r="E1213">
        <v>1</v>
      </c>
      <c r="F1213">
        <f t="shared" si="19"/>
        <v>8.3333333333333329E-2</v>
      </c>
    </row>
    <row r="1214" spans="1:6" x14ac:dyDescent="0.2">
      <c r="A1214">
        <v>3425</v>
      </c>
      <c r="B1214">
        <v>0</v>
      </c>
      <c r="C1214">
        <v>1</v>
      </c>
      <c r="D1214">
        <v>0</v>
      </c>
      <c r="E1214">
        <v>1</v>
      </c>
      <c r="F1214">
        <f t="shared" si="19"/>
        <v>9.0909090909090912E-2</v>
      </c>
    </row>
    <row r="1215" spans="1:6" x14ac:dyDescent="0.2">
      <c r="A1215">
        <v>3653</v>
      </c>
      <c r="B1215">
        <v>0</v>
      </c>
      <c r="C1215">
        <v>1</v>
      </c>
      <c r="D1215">
        <v>0</v>
      </c>
      <c r="E1215">
        <v>1</v>
      </c>
      <c r="F1215">
        <f t="shared" si="19"/>
        <v>0.1</v>
      </c>
    </row>
    <row r="1216" spans="1:6" x14ac:dyDescent="0.2">
      <c r="A1216">
        <v>3708</v>
      </c>
      <c r="B1216">
        <v>0</v>
      </c>
      <c r="C1216">
        <v>0</v>
      </c>
      <c r="D1216">
        <v>1</v>
      </c>
      <c r="E1216">
        <v>1</v>
      </c>
      <c r="F1216">
        <f t="shared" si="19"/>
        <v>0.1111111111111111</v>
      </c>
    </row>
    <row r="1217" spans="1:6" x14ac:dyDescent="0.2">
      <c r="A1217">
        <v>4034</v>
      </c>
      <c r="B1217">
        <v>0</v>
      </c>
      <c r="C1217">
        <v>1</v>
      </c>
      <c r="D1217">
        <v>0</v>
      </c>
      <c r="E1217">
        <v>1</v>
      </c>
      <c r="F1217">
        <f t="shared" si="19"/>
        <v>0.125</v>
      </c>
    </row>
    <row r="1218" spans="1:6" x14ac:dyDescent="0.2">
      <c r="A1218">
        <v>4139</v>
      </c>
      <c r="B1218">
        <v>0</v>
      </c>
      <c r="C1218">
        <v>0</v>
      </c>
      <c r="D1218">
        <v>1</v>
      </c>
      <c r="E1218">
        <v>1</v>
      </c>
      <c r="F1218">
        <f t="shared" si="19"/>
        <v>0.14285714285714285</v>
      </c>
    </row>
    <row r="1219" spans="1:6" x14ac:dyDescent="0.2">
      <c r="A1219">
        <v>4165</v>
      </c>
      <c r="B1219">
        <v>0</v>
      </c>
      <c r="C1219">
        <v>0</v>
      </c>
      <c r="D1219">
        <v>1</v>
      </c>
      <c r="E1219">
        <v>1</v>
      </c>
      <c r="F1219">
        <f t="shared" ref="F1219:F1224" si="20">E1219/SUM(E1219:E2441)</f>
        <v>0.16666666666666666</v>
      </c>
    </row>
    <row r="1220" spans="1:6" x14ac:dyDescent="0.2">
      <c r="A1220">
        <v>4693</v>
      </c>
      <c r="B1220">
        <v>0</v>
      </c>
      <c r="C1220">
        <v>1</v>
      </c>
      <c r="D1220">
        <v>0</v>
      </c>
      <c r="E1220">
        <v>1</v>
      </c>
      <c r="F1220">
        <f t="shared" si="20"/>
        <v>0.2</v>
      </c>
    </row>
    <row r="1221" spans="1:6" x14ac:dyDescent="0.2">
      <c r="A1221">
        <v>4718</v>
      </c>
      <c r="B1221">
        <v>1</v>
      </c>
      <c r="C1221">
        <v>0</v>
      </c>
      <c r="D1221">
        <v>0</v>
      </c>
      <c r="E1221">
        <v>1</v>
      </c>
      <c r="F1221">
        <f t="shared" si="20"/>
        <v>0.25</v>
      </c>
    </row>
    <row r="1222" spans="1:6" x14ac:dyDescent="0.2">
      <c r="A1222">
        <v>5079</v>
      </c>
      <c r="B1222">
        <v>0</v>
      </c>
      <c r="C1222">
        <v>1</v>
      </c>
      <c r="D1222">
        <v>0</v>
      </c>
      <c r="E1222">
        <v>1</v>
      </c>
      <c r="F1222">
        <f t="shared" si="20"/>
        <v>0.33333333333333331</v>
      </c>
    </row>
    <row r="1223" spans="1:6" x14ac:dyDescent="0.2">
      <c r="A1223">
        <v>5096</v>
      </c>
      <c r="B1223">
        <v>0</v>
      </c>
      <c r="C1223">
        <v>1</v>
      </c>
      <c r="D1223">
        <v>0</v>
      </c>
      <c r="E1223">
        <v>1</v>
      </c>
      <c r="F1223">
        <f t="shared" si="20"/>
        <v>0.5</v>
      </c>
    </row>
    <row r="1224" spans="1:6" x14ac:dyDescent="0.2">
      <c r="A1224">
        <v>5508</v>
      </c>
      <c r="B1224">
        <v>0</v>
      </c>
      <c r="C1224">
        <v>0</v>
      </c>
      <c r="D1224">
        <v>1</v>
      </c>
      <c r="E1224">
        <v>1</v>
      </c>
      <c r="F1224">
        <f t="shared" si="20"/>
        <v>1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lagTimeByv2ClassAbsoluteNumbers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Afsah Anwar</dc:creator>
  <cp:lastModifiedBy>Afsah Anwar</cp:lastModifiedBy>
  <dcterms:created xsi:type="dcterms:W3CDTF">2019-11-23T18:51:59Z</dcterms:created>
  <dcterms:modified xsi:type="dcterms:W3CDTF">2019-11-26T12:19:24Z</dcterms:modified>
</cp:coreProperties>
</file>